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3.913572016783663</v>
      </c>
      <c r="E2" s="2" t="n">
        <v>-2.441601569870572</v>
      </c>
      <c r="F2" s="3" t="n">
        <v>6.096240136159675</v>
      </c>
      <c r="G2" s="4" t="n">
        <v>27753</v>
      </c>
      <c r="H2" s="4" t="n">
        <v>13928</v>
      </c>
      <c r="I2" s="3" t="n">
        <v>20275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38.2931</v>
      </c>
      <c r="O2" s="8" t="n">
        <v>12.8132</v>
      </c>
      <c r="P2" s="3" t="n">
        <v>28.6943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329612</t>
        </is>
      </c>
      <c r="V2" s="10" t="inlineStr">
        <is>
          <t>184319</t>
        </is>
      </c>
      <c r="W2" s="3" t="inlineStr">
        <is>
          <t>292376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264.99</v>
      </c>
      <c r="AO2" s="4" t="n">
        <v>258.52</v>
      </c>
      <c r="AP2" s="3" t="n">
        <v>274.28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0.929525097177619</v>
      </c>
      <c r="E3" s="2" t="n">
        <v>-0.9209645010046837</v>
      </c>
      <c r="F3" s="3" t="n">
        <v>-1.368936961297959</v>
      </c>
      <c r="G3" s="4" t="n">
        <v>196</v>
      </c>
      <c r="H3" s="4" t="n">
        <v>217</v>
      </c>
      <c r="I3" s="3" t="n">
        <v>317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0.0457</v>
      </c>
      <c r="O3" s="8" t="n">
        <v>0.05570000000000001</v>
      </c>
      <c r="P3" s="3" t="n">
        <v>0.06759999999999999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6013</t>
        </is>
      </c>
      <c r="V3" s="10" t="inlineStr">
        <is>
          <t>4993</t>
        </is>
      </c>
      <c r="W3" s="3" t="inlineStr">
        <is>
          <t>6126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59.72</v>
      </c>
      <c r="AO3" s="4" t="n">
        <v>59.17</v>
      </c>
      <c r="AP3" s="3" t="n">
        <v>58.36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-0.2820172528201612</v>
      </c>
      <c r="E4" s="2" t="n">
        <v>1.580435867576111</v>
      </c>
      <c r="F4" s="3" t="n">
        <v>-6.313462168359002</v>
      </c>
      <c r="G4" s="4" t="n">
        <v>68931</v>
      </c>
      <c r="H4" s="4" t="n">
        <v>22716</v>
      </c>
      <c r="I4" s="3" t="n">
        <v>147806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201.9921</v>
      </c>
      <c r="O4" s="8" t="n">
        <v>53.569</v>
      </c>
      <c r="P4" s="3" t="n">
        <v>3263.5615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741422</t>
        </is>
      </c>
      <c r="V4" s="10" t="inlineStr">
        <is>
          <t>191224</t>
        </is>
      </c>
      <c r="W4" s="3" t="inlineStr">
        <is>
          <t>18066216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>
        <v>500</v>
      </c>
      <c r="AC4" s="5" t="n">
        <v>3500</v>
      </c>
      <c r="AD4" s="4" t="n">
        <v>124</v>
      </c>
      <c r="AE4" s="4" t="n">
        <v>60</v>
      </c>
      <c r="AF4" s="5" t="n">
        <v>8</v>
      </c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>
        <v>1208.4</v>
      </c>
      <c r="AL4" s="4" t="n">
        <v>1226.5</v>
      </c>
      <c r="AM4" s="5" t="n">
        <v>1145</v>
      </c>
      <c r="AN4" s="4" t="n">
        <v>1202.2</v>
      </c>
      <c r="AO4" s="4" t="n">
        <v>1221.2</v>
      </c>
      <c r="AP4" s="3" t="n">
        <v>1144.1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-1.833788529067495</v>
      </c>
      <c r="E5" s="2" t="n">
        <v>-2.265500794912561</v>
      </c>
      <c r="F5" s="3" t="n">
        <v>-0.3660024400162662</v>
      </c>
      <c r="G5" s="4" t="n">
        <v>1623</v>
      </c>
      <c r="H5" s="4" t="n">
        <v>1604</v>
      </c>
      <c r="I5" s="3" t="n">
        <v>1265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1.4664</v>
      </c>
      <c r="O5" s="8" t="n">
        <v>0.7669</v>
      </c>
      <c r="P5" s="3" t="n">
        <v>0.6406999999999999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301204</t>
        </is>
      </c>
      <c r="V5" s="10" t="inlineStr">
        <is>
          <t>183419</t>
        </is>
      </c>
      <c r="W5" s="3" t="inlineStr">
        <is>
          <t>117616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25.16</v>
      </c>
      <c r="AO5" s="4" t="n">
        <v>24.59</v>
      </c>
      <c r="AP5" s="3" t="n">
        <v>24.5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-0.3333333333333334</v>
      </c>
      <c r="E6" s="2" t="n">
        <v>1.036789297658863</v>
      </c>
      <c r="F6" s="3" t="n">
        <v>3.376365441906653</v>
      </c>
      <c r="G6" s="4" t="n">
        <v>1564</v>
      </c>
      <c r="H6" s="4" t="n">
        <v>1734</v>
      </c>
      <c r="I6" s="3" t="n">
        <v>8123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10.137</v>
      </c>
      <c r="O6" s="8" t="n">
        <v>19.7618</v>
      </c>
      <c r="P6" s="3" t="n">
        <v>69.5861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1763</t>
        </is>
      </c>
      <c r="V6" s="10" t="inlineStr">
        <is>
          <t>4588</t>
        </is>
      </c>
      <c r="W6" s="3" t="inlineStr">
        <is>
          <t>9493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29900</v>
      </c>
      <c r="AO6" s="4" t="n">
        <v>30210</v>
      </c>
      <c r="AP6" s="3" t="n">
        <v>31230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-1.568951279933935</v>
      </c>
      <c r="E7" s="2" t="n">
        <v>0.1048657718120746</v>
      </c>
      <c r="F7" s="3" t="n">
        <v>0.7542426147077447</v>
      </c>
      <c r="G7" s="4" t="n">
        <v>193</v>
      </c>
      <c r="H7" s="4" t="n">
        <v>196</v>
      </c>
      <c r="I7" s="3" t="n">
        <v>216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0.0204</v>
      </c>
      <c r="O7" s="8" t="n">
        <v>0.0214</v>
      </c>
      <c r="P7" s="3" t="n">
        <v>0.0405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2982</t>
        </is>
      </c>
      <c r="V7" s="10" t="inlineStr">
        <is>
          <t>3274</t>
        </is>
      </c>
      <c r="W7" s="3" t="inlineStr">
        <is>
          <t>4992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47.68</v>
      </c>
      <c r="AO7" s="4" t="n">
        <v>47.73</v>
      </c>
      <c r="AP7" s="3" t="n">
        <v>48.09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-1.111666250312263</v>
      </c>
      <c r="E8" s="2" t="n">
        <v>0.05052418845522006</v>
      </c>
      <c r="F8" s="3" t="n">
        <v>-0.1893700290367378</v>
      </c>
      <c r="G8" s="4" t="n">
        <v>1010</v>
      </c>
      <c r="H8" s="4" t="n">
        <v>1508</v>
      </c>
      <c r="I8" s="3" t="n">
        <v>1134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0.7439</v>
      </c>
      <c r="O8" s="8" t="n">
        <v>0.6729000000000001</v>
      </c>
      <c r="P8" s="3" t="n">
        <v>0.7026000000000001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9945</t>
        </is>
      </c>
      <c r="V8" s="10" t="inlineStr">
        <is>
          <t>7992</t>
        </is>
      </c>
      <c r="W8" s="3" t="inlineStr">
        <is>
          <t>9045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395.85</v>
      </c>
      <c r="AO8" s="4" t="n">
        <v>396.05</v>
      </c>
      <c r="AP8" s="3" t="n">
        <v>395.3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-1.333459428787605</v>
      </c>
      <c r="E9" s="2" t="n">
        <v>2.492092399118183</v>
      </c>
      <c r="F9" s="3" t="n">
        <v>0.5330590105676654</v>
      </c>
      <c r="G9" s="4" t="n">
        <v>9211</v>
      </c>
      <c r="H9" s="4" t="n">
        <v>13960</v>
      </c>
      <c r="I9" s="3" t="n">
        <v>6979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19.1622</v>
      </c>
      <c r="O9" s="8" t="n">
        <v>28.8997</v>
      </c>
      <c r="P9" s="3" t="n">
        <v>14.9087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70274</t>
        </is>
      </c>
      <c r="V9" s="10" t="inlineStr">
        <is>
          <t>111066</t>
        </is>
      </c>
      <c r="W9" s="3" t="inlineStr">
        <is>
          <t>53827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1043.3</v>
      </c>
      <c r="AO9" s="4" t="n">
        <v>1069.3</v>
      </c>
      <c r="AP9" s="3" t="n">
        <v>1075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4.968644476603961</v>
      </c>
      <c r="E10" s="2" t="n">
        <v>4.917279411764691</v>
      </c>
      <c r="F10" s="3" t="n">
        <v>-4.686815593517288</v>
      </c>
      <c r="G10" s="4" t="n">
        <v>839</v>
      </c>
      <c r="H10" s="4" t="n">
        <v>654</v>
      </c>
      <c r="I10" s="3" t="n">
        <v>652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1.4337</v>
      </c>
      <c r="O10" s="8" t="n">
        <v>1.4291</v>
      </c>
      <c r="P10" s="3" t="n">
        <v>1.0041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21.76</v>
      </c>
      <c r="AO10" s="4" t="n">
        <v>22.83</v>
      </c>
      <c r="AP10" s="3" t="n">
        <v>21.76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-0.524714030853185</v>
      </c>
      <c r="E11" s="2" t="n">
        <v>-1.782888490347095</v>
      </c>
      <c r="F11" s="3" t="n">
        <v>0.1503759398496247</v>
      </c>
      <c r="G11" s="4" t="n">
        <v>1305</v>
      </c>
      <c r="H11" s="4" t="n">
        <v>1143</v>
      </c>
      <c r="I11" s="3" t="n">
        <v>676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0.5548</v>
      </c>
      <c r="O11" s="8" t="n">
        <v>0.4162</v>
      </c>
      <c r="P11" s="3" t="n">
        <v>0.238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29209</t>
        </is>
      </c>
      <c r="V11" s="10" t="inlineStr">
        <is>
          <t>27133</t>
        </is>
      </c>
      <c r="W11" s="3" t="inlineStr">
        <is>
          <t>16447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94.79000000000001</v>
      </c>
      <c r="AO11" s="4" t="n">
        <v>93.09999999999999</v>
      </c>
      <c r="AP11" s="3" t="n">
        <v>93.23999999999999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-1.166180758017485</v>
      </c>
      <c r="E12" s="2" t="n">
        <v>-1.278269419862348</v>
      </c>
      <c r="F12" s="3" t="n">
        <v>-1.593625498007952</v>
      </c>
      <c r="G12" s="4" t="n">
        <v>356</v>
      </c>
      <c r="H12" s="4" t="n">
        <v>555</v>
      </c>
      <c r="I12" s="3" t="n">
        <v>570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0.0944</v>
      </c>
      <c r="O12" s="8" t="n">
        <v>0.1607</v>
      </c>
      <c r="P12" s="3" t="n">
        <v>0.1824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-</t>
        </is>
      </c>
      <c r="V12" s="10" t="inlineStr">
        <is>
          <t>-</t>
        </is>
      </c>
      <c r="W12" s="3" t="inlineStr">
        <is>
          <t>-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10.17</v>
      </c>
      <c r="AO12" s="4" t="n">
        <v>10.04</v>
      </c>
      <c r="AP12" s="3" t="n">
        <v>9.880000000000001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0.8095310829387523</v>
      </c>
      <c r="E13" s="2" t="n">
        <v>-0.3181818181818087</v>
      </c>
      <c r="F13" s="3" t="n">
        <v>1.991184070527418</v>
      </c>
      <c r="G13" s="4" t="n">
        <v>50</v>
      </c>
      <c r="H13" s="4" t="n">
        <v>37</v>
      </c>
      <c r="I13" s="3" t="n">
        <v>72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0.1223</v>
      </c>
      <c r="O13" s="8" t="n">
        <v>0.0612</v>
      </c>
      <c r="P13" s="3" t="n">
        <v>0.4479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66</v>
      </c>
      <c r="AO13" s="4" t="n">
        <v>65.79000000000001</v>
      </c>
      <c r="AP13" s="3" t="n">
        <v>67.09999999999999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1.281094527363178</v>
      </c>
      <c r="E14" s="2" t="n">
        <v>-2.652585042367667</v>
      </c>
      <c r="F14" s="3" t="n">
        <v>0.2270720322946833</v>
      </c>
      <c r="G14" s="4" t="n">
        <v>1377</v>
      </c>
      <c r="H14" s="4" t="n">
        <v>972</v>
      </c>
      <c r="I14" s="3" t="n">
        <v>610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1.2074</v>
      </c>
      <c r="O14" s="8" t="n">
        <v>0.7169</v>
      </c>
      <c r="P14" s="3" t="n">
        <v>0.3746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16236</t>
        </is>
      </c>
      <c r="V14" s="10" t="inlineStr">
        <is>
          <t>10079</t>
        </is>
      </c>
      <c r="W14" s="3" t="inlineStr">
        <is>
          <t>4597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407.15</v>
      </c>
      <c r="AO14" s="4" t="n">
        <v>396.35</v>
      </c>
      <c r="AP14" s="3" t="n">
        <v>397.25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-0.9887005649717555</v>
      </c>
      <c r="E15" s="2" t="n">
        <v>-1.198288159771739</v>
      </c>
      <c r="F15" s="3" t="n">
        <v>0.6786023678891118</v>
      </c>
      <c r="G15" s="4" t="n">
        <v>682</v>
      </c>
      <c r="H15" s="4" t="n">
        <v>602</v>
      </c>
      <c r="I15" s="3" t="n">
        <v>1997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0.2882</v>
      </c>
      <c r="O15" s="8" t="n">
        <v>0.2351</v>
      </c>
      <c r="P15" s="3" t="n">
        <v>1.4889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24924</t>
        </is>
      </c>
      <c r="V15" s="10" t="inlineStr">
        <is>
          <t>19476</t>
        </is>
      </c>
      <c r="W15" s="3" t="inlineStr">
        <is>
          <t>102355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70.09999999999999</v>
      </c>
      <c r="AO15" s="4" t="n">
        <v>69.26000000000001</v>
      </c>
      <c r="AP15" s="3" t="n">
        <v>69.73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1.042873696407897</v>
      </c>
      <c r="E16" s="2" t="n">
        <v>4.176223241590196</v>
      </c>
      <c r="F16" s="3" t="n">
        <v>-1.522796073754693</v>
      </c>
      <c r="G16" s="4" t="n">
        <v>17476</v>
      </c>
      <c r="H16" s="4" t="n">
        <v>88486</v>
      </c>
      <c r="I16" s="3" t="n">
        <v>23422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22.2275</v>
      </c>
      <c r="O16" s="8" t="n">
        <v>154.3177</v>
      </c>
      <c r="P16" s="3" t="n">
        <v>28.2191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145104</t>
        </is>
      </c>
      <c r="V16" s="10" t="inlineStr">
        <is>
          <t>554060</t>
        </is>
      </c>
      <c r="W16" s="3" t="inlineStr">
        <is>
          <t>159903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523.2</v>
      </c>
      <c r="AO16" s="4" t="n">
        <v>545.05</v>
      </c>
      <c r="AP16" s="3" t="n">
        <v>536.75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-2.114836730221353</v>
      </c>
      <c r="E17" s="2" t="n">
        <v>-1.063472517631255</v>
      </c>
      <c r="F17" s="3" t="n">
        <v>-4.288300520479744</v>
      </c>
      <c r="G17" s="4" t="n">
        <v>23737</v>
      </c>
      <c r="H17" s="4" t="n">
        <v>22398</v>
      </c>
      <c r="I17" s="3" t="n">
        <v>63115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44.8289</v>
      </c>
      <c r="O17" s="8" t="n">
        <v>35.9531</v>
      </c>
      <c r="P17" s="3" t="n">
        <v>159.6382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461710</t>
        </is>
      </c>
      <c r="V17" s="10" t="inlineStr">
        <is>
          <t>272191</t>
        </is>
      </c>
      <c r="W17" s="3" t="inlineStr">
        <is>
          <t>1562260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-148400</v>
      </c>
      <c r="AC17" s="5" t="n">
        <v>-148400</v>
      </c>
      <c r="AD17" s="4" t="n">
        <v>1170</v>
      </c>
      <c r="AE17" s="4" t="n">
        <v>1170</v>
      </c>
      <c r="AF17" s="5" t="n">
        <v>1170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485.9</v>
      </c>
      <c r="AL17" s="4" t="n">
        <v>485.9</v>
      </c>
      <c r="AM17" s="5" t="n">
        <v>485.9</v>
      </c>
      <c r="AN17" s="4" t="n">
        <v>446.65</v>
      </c>
      <c r="AO17" s="4" t="n">
        <v>441.9</v>
      </c>
      <c r="AP17" s="3" t="n">
        <v>422.95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-0.6890072032571274</v>
      </c>
      <c r="E18" s="2" t="n">
        <v>-0.06307158625038463</v>
      </c>
      <c r="F18" s="3" t="n">
        <v>-1.693489008099298</v>
      </c>
      <c r="G18" s="4" t="n">
        <v>14867</v>
      </c>
      <c r="H18" s="4" t="n">
        <v>12832</v>
      </c>
      <c r="I18" s="3" t="n">
        <v>16860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17.1347</v>
      </c>
      <c r="O18" s="8" t="n">
        <v>11.5038</v>
      </c>
      <c r="P18" s="3" t="n">
        <v>21.0464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78733</t>
        </is>
      </c>
      <c r="V18" s="10" t="inlineStr">
        <is>
          <t>58179</t>
        </is>
      </c>
      <c r="W18" s="3" t="inlineStr">
        <is>
          <t>108437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951.3</v>
      </c>
      <c r="AO18" s="4" t="n">
        <v>950.7</v>
      </c>
      <c r="AP18" s="3" t="n">
        <v>934.6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-2.200446965789938</v>
      </c>
      <c r="E19" s="2" t="n">
        <v>-0.7206890490420149</v>
      </c>
      <c r="F19" s="3" t="n">
        <v>-0.5488668555240632</v>
      </c>
      <c r="G19" s="4" t="n">
        <v>191</v>
      </c>
      <c r="H19" s="4" t="n">
        <v>94</v>
      </c>
      <c r="I19" s="3" t="n">
        <v>81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0.1669</v>
      </c>
      <c r="O19" s="8" t="n">
        <v>0.08259999999999999</v>
      </c>
      <c r="P19" s="3" t="n">
        <v>0.0789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568.9</v>
      </c>
      <c r="AO19" s="4" t="n">
        <v>564.8</v>
      </c>
      <c r="AP19" s="3" t="n">
        <v>561.7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0.9680912043818931</v>
      </c>
      <c r="E20" s="2" t="n">
        <v>4.995899829685225</v>
      </c>
      <c r="F20" s="3" t="n">
        <v>-1.808350856112942</v>
      </c>
      <c r="G20" s="4" t="n">
        <v>49</v>
      </c>
      <c r="H20" s="4" t="n">
        <v>339</v>
      </c>
      <c r="I20" s="3" t="n">
        <v>324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0.348</v>
      </c>
      <c r="O20" s="8" t="n">
        <v>1.4367</v>
      </c>
      <c r="P20" s="3" t="n">
        <v>0.6848000000000001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158.53</v>
      </c>
      <c r="AO20" s="4" t="n">
        <v>166.45</v>
      </c>
      <c r="AP20" s="3" t="n">
        <v>163.44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-0.03755163349604961</v>
      </c>
      <c r="E21" s="2" t="n">
        <v>0.2441773102930042</v>
      </c>
      <c r="F21" s="3" t="n">
        <v>-0.4028480419711379</v>
      </c>
      <c r="G21" s="4" t="n">
        <v>2773</v>
      </c>
      <c r="H21" s="4" t="n">
        <v>3025</v>
      </c>
      <c r="I21" s="3" t="n">
        <v>419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0.0851</v>
      </c>
      <c r="O21" s="8" t="n">
        <v>0.1428</v>
      </c>
      <c r="P21" s="3" t="n">
        <v>0.1577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5584</t>
        </is>
      </c>
      <c r="V21" s="10" t="inlineStr">
        <is>
          <t>7196</t>
        </is>
      </c>
      <c r="W21" s="3" t="inlineStr">
        <is>
          <t>8610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106.48</v>
      </c>
      <c r="AO21" s="4" t="n">
        <v>106.74</v>
      </c>
      <c r="AP21" s="3" t="n">
        <v>106.31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-1.250129681502226</v>
      </c>
      <c r="E22" s="2" t="n">
        <v>1.286967484372538</v>
      </c>
      <c r="F22" s="3" t="n">
        <v>-1.322476921481174</v>
      </c>
      <c r="G22" s="4" t="n">
        <v>11167</v>
      </c>
      <c r="H22" s="4" t="n">
        <v>12927</v>
      </c>
      <c r="I22" s="3" t="n">
        <v>9553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18.6179</v>
      </c>
      <c r="O22" s="8" t="n">
        <v>16.8624</v>
      </c>
      <c r="P22" s="3" t="n">
        <v>8.527699999999999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44410</t>
        </is>
      </c>
      <c r="V22" s="10" t="inlineStr">
        <is>
          <t>35793</t>
        </is>
      </c>
      <c r="W22" s="3" t="inlineStr">
        <is>
          <t>25725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1903.7</v>
      </c>
      <c r="AO22" s="4" t="n">
        <v>1928.2</v>
      </c>
      <c r="AP22" s="3" t="n">
        <v>1902.7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0.7810935309433218</v>
      </c>
      <c r="E23" s="2" t="n">
        <v>1.093004769475352</v>
      </c>
      <c r="F23" s="3" t="n">
        <v>-0.1769215647729434</v>
      </c>
      <c r="G23" s="4" t="n">
        <v>922</v>
      </c>
      <c r="H23" s="4" t="n">
        <v>2160</v>
      </c>
      <c r="I23" s="3" t="n">
        <v>546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0.2381</v>
      </c>
      <c r="O23" s="8" t="n">
        <v>0.6695000000000001</v>
      </c>
      <c r="P23" s="3" t="n">
        <v>0.1646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30311</t>
        </is>
      </c>
      <c r="V23" s="10" t="inlineStr">
        <is>
          <t>59929</t>
        </is>
      </c>
      <c r="W23" s="3" t="inlineStr">
        <is>
          <t>23463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50.32</v>
      </c>
      <c r="AO23" s="4" t="n">
        <v>50.87</v>
      </c>
      <c r="AP23" s="3" t="n">
        <v>50.78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0.1596452328159645</v>
      </c>
      <c r="E24" s="2" t="n">
        <v>3.356061276897193</v>
      </c>
      <c r="F24" s="3" t="n">
        <v>-1.38793694311172</v>
      </c>
      <c r="G24" s="4" t="n">
        <v>45198</v>
      </c>
      <c r="H24" s="4" t="n">
        <v>47985</v>
      </c>
      <c r="I24" s="3" t="n">
        <v>37251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241.6055</v>
      </c>
      <c r="O24" s="8" t="n">
        <v>247.8599</v>
      </c>
      <c r="P24" s="3" t="n">
        <v>200.0656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180560</t>
        </is>
      </c>
      <c r="V24" s="10" t="inlineStr">
        <is>
          <t>164738</t>
        </is>
      </c>
      <c r="W24" s="3" t="inlineStr">
        <is>
          <t>215329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14750</v>
      </c>
      <c r="AC24" s="5" t="n">
        <v>1000</v>
      </c>
      <c r="AD24" s="4" t="n">
        <v>691</v>
      </c>
      <c r="AE24" s="4" t="n">
        <v>1251</v>
      </c>
      <c r="AF24" s="5" t="n">
        <v>39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5696</v>
      </c>
      <c r="AL24" s="4" t="n">
        <v>5874.5</v>
      </c>
      <c r="AM24" s="5" t="n">
        <v>5826.5</v>
      </c>
      <c r="AN24" s="4" t="n">
        <v>5646.5</v>
      </c>
      <c r="AO24" s="4" t="n">
        <v>5836</v>
      </c>
      <c r="AP24" s="3" t="n">
        <v>5755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-0.1170788818966779</v>
      </c>
      <c r="E25" s="2" t="n">
        <v>-0.1172161172161172</v>
      </c>
      <c r="F25" s="3" t="n">
        <v>0.1320228839665542</v>
      </c>
      <c r="G25" s="4" t="n">
        <v>2258</v>
      </c>
      <c r="H25" s="4" t="n">
        <v>1257</v>
      </c>
      <c r="I25" s="3" t="n">
        <v>1553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14.6207</v>
      </c>
      <c r="O25" s="8" t="n">
        <v>9.576000000000001</v>
      </c>
      <c r="P25" s="3" t="n">
        <v>13.8105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2063</t>
        </is>
      </c>
      <c r="V25" s="10" t="inlineStr">
        <is>
          <t>1039</t>
        </is>
      </c>
      <c r="W25" s="3" t="inlineStr">
        <is>
          <t>2495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34125</v>
      </c>
      <c r="AO25" s="4" t="n">
        <v>34085</v>
      </c>
      <c r="AP25" s="3" t="n">
        <v>34130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-1.728624535315977</v>
      </c>
      <c r="E26" s="2" t="n">
        <v>2.534518630603362</v>
      </c>
      <c r="F26" s="3" t="n">
        <v>-0.9223390518354546</v>
      </c>
      <c r="G26" s="4" t="n">
        <v>24551</v>
      </c>
      <c r="H26" s="4" t="n">
        <v>32685</v>
      </c>
      <c r="I26" s="3" t="n">
        <v>48680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53.4067</v>
      </c>
      <c r="O26" s="8" t="n">
        <v>101.0577</v>
      </c>
      <c r="P26" s="3" t="n">
        <v>62.8062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875741</t>
        </is>
      </c>
      <c r="V26" s="10" t="inlineStr">
        <is>
          <t>1895834</t>
        </is>
      </c>
      <c r="W26" s="3" t="inlineStr">
        <is>
          <t>931234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1395000</v>
      </c>
      <c r="AC26" s="5" t="n">
        <v>9300</v>
      </c>
      <c r="AD26" s="4" t="n">
        <v>334</v>
      </c>
      <c r="AE26" s="4" t="n">
        <v>975</v>
      </c>
      <c r="AF26" s="5" t="n">
        <v>14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266.7</v>
      </c>
      <c r="AL26" s="4" t="n">
        <v>273.5</v>
      </c>
      <c r="AM26" s="5" t="n">
        <v>271.75</v>
      </c>
      <c r="AN26" s="4" t="n">
        <v>264.35</v>
      </c>
      <c r="AO26" s="4" t="n">
        <v>271.05</v>
      </c>
      <c r="AP26" s="3" t="n">
        <v>268.55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-0.2773375594294687</v>
      </c>
      <c r="E27" s="2" t="n">
        <v>-0.542974440471475</v>
      </c>
      <c r="F27" s="3" t="n">
        <v>0.7190412782956143</v>
      </c>
      <c r="G27" s="4" t="n">
        <v>29271</v>
      </c>
      <c r="H27" s="4" t="n">
        <v>15050</v>
      </c>
      <c r="I27" s="3" t="n">
        <v>16918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63.20810000000001</v>
      </c>
      <c r="O27" s="8" t="n">
        <v>17.7035</v>
      </c>
      <c r="P27" s="3" t="n">
        <v>48.6595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4071338</t>
        </is>
      </c>
      <c r="V27" s="10" t="inlineStr">
        <is>
          <t>931473</t>
        </is>
      </c>
      <c r="W27" s="3" t="inlineStr">
        <is>
          <t>4286872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1092000</v>
      </c>
      <c r="AC27" s="5" t="n">
        <v>1092000</v>
      </c>
      <c r="AD27" s="4" t="n">
        <v>826</v>
      </c>
      <c r="AE27" s="4" t="n">
        <v>619</v>
      </c>
      <c r="AF27" s="5" t="n">
        <v>619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76.06999999999999</v>
      </c>
      <c r="AL27" s="4" t="n">
        <v>75.59</v>
      </c>
      <c r="AM27" s="5" t="n">
        <v>75.59</v>
      </c>
      <c r="AN27" s="4" t="n">
        <v>75.51000000000001</v>
      </c>
      <c r="AO27" s="4" t="n">
        <v>75.09999999999999</v>
      </c>
      <c r="AP27" s="3" t="n">
        <v>75.64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-2.000630119722741</v>
      </c>
      <c r="E28" s="2" t="n">
        <v>-2.009323259926057</v>
      </c>
      <c r="F28" s="3" t="n">
        <v>-1.574803149606301</v>
      </c>
      <c r="G28" s="4" t="n">
        <v>3</v>
      </c>
      <c r="H28" s="4" t="n">
        <v>7</v>
      </c>
      <c r="I28" s="3" t="n">
        <v>14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0.0003</v>
      </c>
      <c r="O28" s="8" t="n">
        <v>0.0005</v>
      </c>
      <c r="P28" s="3" t="n">
        <v>0.0044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-</t>
        </is>
      </c>
      <c r="V28" s="10" t="inlineStr">
        <is>
          <t>-</t>
        </is>
      </c>
      <c r="W28" s="3" t="inlineStr">
        <is>
          <t>-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62.21</v>
      </c>
      <c r="AO28" s="4" t="n">
        <v>60.96</v>
      </c>
      <c r="AP28" s="3" t="n">
        <v>60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0.02314413007001626</v>
      </c>
      <c r="E29" s="2" t="n">
        <v>2.481633597501004</v>
      </c>
      <c r="F29" s="3" t="n">
        <v>1.309550688643037</v>
      </c>
      <c r="G29" s="4" t="n">
        <v>35046</v>
      </c>
      <c r="H29" s="4" t="n">
        <v>26203</v>
      </c>
      <c r="I29" s="3" t="n">
        <v>29925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39.499</v>
      </c>
      <c r="O29" s="8" t="n">
        <v>44.9659</v>
      </c>
      <c r="P29" s="3" t="n">
        <v>44.4005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289080</t>
        </is>
      </c>
      <c r="V29" s="10" t="inlineStr">
        <is>
          <t>279191</t>
        </is>
      </c>
      <c r="W29" s="3" t="inlineStr">
        <is>
          <t>259714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864.35</v>
      </c>
      <c r="AO29" s="4" t="n">
        <v>885.8</v>
      </c>
      <c r="AP29" s="3" t="n">
        <v>897.4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-0.6914433880725991</v>
      </c>
      <c r="E30" s="2" t="n">
        <v>0.9747606614447261</v>
      </c>
      <c r="F30" s="3" t="n">
        <v>-0.1896224788829502</v>
      </c>
      <c r="G30" s="4" t="n">
        <v>666</v>
      </c>
      <c r="H30" s="4" t="n">
        <v>429</v>
      </c>
      <c r="I30" s="3" t="n">
        <v>323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0.0745</v>
      </c>
      <c r="O30" s="8" t="n">
        <v>5.6661</v>
      </c>
      <c r="P30" s="3" t="n">
        <v>0.1207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8852</t>
        </is>
      </c>
      <c r="V30" s="10" t="inlineStr">
        <is>
          <t>968417</t>
        </is>
      </c>
      <c r="W30" s="3" t="inlineStr">
        <is>
          <t>16074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57.45</v>
      </c>
      <c r="AO30" s="4" t="n">
        <v>58.01</v>
      </c>
      <c r="AP30" s="3" t="n">
        <v>57.9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0</v>
      </c>
      <c r="E31" s="2" t="n">
        <v>0</v>
      </c>
      <c r="F31" s="3" t="n">
        <v>0</v>
      </c>
      <c r="G31" s="4" t="n">
        <v>16</v>
      </c>
      <c r="H31" s="4" t="n">
        <v>17</v>
      </c>
      <c r="I31" s="3" t="n">
        <v>31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0.09039999999999999</v>
      </c>
      <c r="O31" s="8" t="n">
        <v>0.2803</v>
      </c>
      <c r="P31" s="3" t="n">
        <v>0.1864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803</t>
        </is>
      </c>
      <c r="V31" s="10" t="inlineStr">
        <is>
          <t>2312</t>
        </is>
      </c>
      <c r="W31" s="3" t="inlineStr">
        <is>
          <t>967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1000</v>
      </c>
      <c r="AO31" s="4" t="n">
        <v>1000</v>
      </c>
      <c r="AP31" s="3" t="n">
        <v>1000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-0.5455308434746127</v>
      </c>
      <c r="E32" s="2" t="n">
        <v>0.4360056258790468</v>
      </c>
      <c r="F32" s="3" t="n">
        <v>-0.3640946646127866</v>
      </c>
      <c r="G32" s="4" t="n">
        <v>278</v>
      </c>
      <c r="H32" s="4" t="n">
        <v>333</v>
      </c>
      <c r="I32" s="3" t="n">
        <v>234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0.0552</v>
      </c>
      <c r="O32" s="8" t="n">
        <v>0.0562</v>
      </c>
      <c r="P32" s="3" t="n">
        <v>0.05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6899</t>
        </is>
      </c>
      <c r="V32" s="10" t="inlineStr">
        <is>
          <t>4981</t>
        </is>
      </c>
      <c r="W32" s="3" t="inlineStr">
        <is>
          <t>4284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71.09999999999999</v>
      </c>
      <c r="AO32" s="4" t="n">
        <v>71.41</v>
      </c>
      <c r="AP32" s="3" t="n">
        <v>71.15000000000001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-0.4497675358803246</v>
      </c>
      <c r="E33" s="2" t="n">
        <v>0.4314939844662165</v>
      </c>
      <c r="F33" s="3" t="n">
        <v>-0.9856449656287909</v>
      </c>
      <c r="G33" s="4" t="n">
        <v>15439</v>
      </c>
      <c r="H33" s="4" t="n">
        <v>20586</v>
      </c>
      <c r="I33" s="3" t="n">
        <v>15146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50.3471</v>
      </c>
      <c r="O33" s="8" t="n">
        <v>76.1694</v>
      </c>
      <c r="P33" s="3" t="n">
        <v>44.1858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149922</t>
        </is>
      </c>
      <c r="V33" s="10" t="inlineStr">
        <is>
          <t>234999</t>
        </is>
      </c>
      <c r="W33" s="3" t="inlineStr">
        <is>
          <t>127702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70200</v>
      </c>
      <c r="AC33" s="5" t="n">
        <v>70200</v>
      </c>
      <c r="AD33" s="4" t="n">
        <v>2135</v>
      </c>
      <c r="AE33" s="4" t="n">
        <v>2135</v>
      </c>
      <c r="AF33" s="5" t="n">
        <v>2135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1928.6</v>
      </c>
      <c r="AL33" s="4" t="n">
        <v>1928.6</v>
      </c>
      <c r="AM33" s="5" t="n">
        <v>1928.6</v>
      </c>
      <c r="AN33" s="4" t="n">
        <v>1969.9</v>
      </c>
      <c r="AO33" s="4" t="n">
        <v>1978.4</v>
      </c>
      <c r="AP33" s="3" t="n">
        <v>1958.9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-0.8127782882182485</v>
      </c>
      <c r="E34" s="2" t="n">
        <v>0.6270485962662073</v>
      </c>
      <c r="F34" s="3" t="n">
        <v>0.1628664495113974</v>
      </c>
      <c r="G34" s="4" t="n">
        <v>1225</v>
      </c>
      <c r="H34" s="4" t="n">
        <v>875</v>
      </c>
      <c r="I34" s="3" t="n">
        <v>1162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1.1206</v>
      </c>
      <c r="O34" s="8" t="n">
        <v>0.6643000000000001</v>
      </c>
      <c r="P34" s="3" t="n">
        <v>0.7895000000000001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4470</t>
        </is>
      </c>
      <c r="V34" s="10" t="inlineStr">
        <is>
          <t>2767</t>
        </is>
      </c>
      <c r="W34" s="3" t="inlineStr">
        <is>
          <t>3431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1403.4</v>
      </c>
      <c r="AO34" s="4" t="n">
        <v>1412.2</v>
      </c>
      <c r="AP34" s="3" t="n">
        <v>1414.5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-1.028277634961441</v>
      </c>
      <c r="E35" s="2" t="n">
        <v>0.1298701298701271</v>
      </c>
      <c r="F35" s="3" t="n">
        <v>-0.389105058365762</v>
      </c>
      <c r="G35" s="4" t="n">
        <v>765</v>
      </c>
      <c r="H35" s="4" t="n">
        <v>804</v>
      </c>
      <c r="I35" s="3" t="n">
        <v>468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0.2189</v>
      </c>
      <c r="O35" s="8" t="n">
        <v>0.1824</v>
      </c>
      <c r="P35" s="3" t="n">
        <v>0.09210000000000002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194501</t>
        </is>
      </c>
      <c r="V35" s="10" t="inlineStr">
        <is>
          <t>179371</t>
        </is>
      </c>
      <c r="W35" s="3" t="inlineStr">
        <is>
          <t>100484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7.7</v>
      </c>
      <c r="AO35" s="4" t="n">
        <v>7.71</v>
      </c>
      <c r="AP35" s="3" t="n">
        <v>7.68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-0.7483466759484978</v>
      </c>
      <c r="E36" s="2" t="n">
        <v>-0.2630194634402946</v>
      </c>
      <c r="F36" s="3" t="n">
        <v>0.6153305203938116</v>
      </c>
      <c r="G36" s="4" t="n">
        <v>11332</v>
      </c>
      <c r="H36" s="4" t="n">
        <v>10379</v>
      </c>
      <c r="I36" s="3" t="n">
        <v>14013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12.5477</v>
      </c>
      <c r="O36" s="8" t="n">
        <v>14.4765</v>
      </c>
      <c r="P36" s="3" t="n">
        <v>18.6626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59762</t>
        </is>
      </c>
      <c r="V36" s="10" t="inlineStr">
        <is>
          <t>72694</t>
        </is>
      </c>
      <c r="W36" s="3" t="inlineStr">
        <is>
          <t>93761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1140.6</v>
      </c>
      <c r="AO36" s="4" t="n">
        <v>1137.6</v>
      </c>
      <c r="AP36" s="3" t="n">
        <v>1144.6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-1.176024279210921</v>
      </c>
      <c r="E37" s="2" t="n">
        <v>-1.228406909788869</v>
      </c>
      <c r="F37" s="3" t="n">
        <v>-0.4663816556548814</v>
      </c>
      <c r="G37" s="4" t="n">
        <v>73</v>
      </c>
      <c r="H37" s="4" t="n">
        <v>131</v>
      </c>
      <c r="I37" s="3" t="n">
        <v>122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0.005</v>
      </c>
      <c r="O37" s="8" t="n">
        <v>0.0115</v>
      </c>
      <c r="P37" s="3" t="n">
        <v>0.026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1453</t>
        </is>
      </c>
      <c r="V37" s="10" t="inlineStr">
        <is>
          <t>2825</t>
        </is>
      </c>
      <c r="W37" s="3" t="inlineStr">
        <is>
          <t>5584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26.05</v>
      </c>
      <c r="AO37" s="4" t="n">
        <v>25.73</v>
      </c>
      <c r="AP37" s="3" t="n">
        <v>25.61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1.556363636363643</v>
      </c>
      <c r="E38" s="2" t="n">
        <v>0.5227728444571723</v>
      </c>
      <c r="F38" s="3" t="n">
        <v>-1.5102942224122</v>
      </c>
      <c r="G38" s="4" t="n">
        <v>11269</v>
      </c>
      <c r="H38" s="4" t="n">
        <v>10620</v>
      </c>
      <c r="I38" s="3" t="n">
        <v>7865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13.4743</v>
      </c>
      <c r="O38" s="8" t="n">
        <v>12.1763</v>
      </c>
      <c r="P38" s="3" t="n">
        <v>8.5891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88844</t>
        </is>
      </c>
      <c r="V38" s="10" t="inlineStr">
        <is>
          <t>69627</t>
        </is>
      </c>
      <c r="W38" s="3" t="inlineStr">
        <is>
          <t>50543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698.2</v>
      </c>
      <c r="AO38" s="4" t="n">
        <v>701.85</v>
      </c>
      <c r="AP38" s="3" t="n">
        <v>691.25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2.739322533136965</v>
      </c>
      <c r="E39" s="2" t="n">
        <v>2.1072247706422</v>
      </c>
      <c r="F39" s="3" t="n">
        <v>-4.674996490242873</v>
      </c>
      <c r="G39" s="4" t="n">
        <v>781</v>
      </c>
      <c r="H39" s="4" t="n">
        <v>1649</v>
      </c>
      <c r="I39" s="3" t="n">
        <v>1671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0.4586</v>
      </c>
      <c r="O39" s="8" t="n">
        <v>0.9776</v>
      </c>
      <c r="P39" s="3" t="n">
        <v>0.5164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56552</t>
        </is>
      </c>
      <c r="V39" s="10" t="inlineStr">
        <is>
          <t>89596</t>
        </is>
      </c>
      <c r="W39" s="3" t="inlineStr">
        <is>
          <t>43343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69.76000000000001</v>
      </c>
      <c r="AO39" s="4" t="n">
        <v>71.23</v>
      </c>
      <c r="AP39" s="3" t="n">
        <v>67.90000000000001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-0.4580065265930039</v>
      </c>
      <c r="E40" s="2" t="n">
        <v>0.2645654799562839</v>
      </c>
      <c r="F40" s="3" t="n">
        <v>-0.5105260138817107</v>
      </c>
      <c r="G40" s="4" t="n">
        <v>27939</v>
      </c>
      <c r="H40" s="4" t="n">
        <v>19525</v>
      </c>
      <c r="I40" s="3" t="n">
        <v>15681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126.1142</v>
      </c>
      <c r="O40" s="8" t="n">
        <v>72.78700000000001</v>
      </c>
      <c r="P40" s="3" t="n">
        <v>56.5912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883748</t>
        </is>
      </c>
      <c r="V40" s="10" t="inlineStr">
        <is>
          <t>321357</t>
        </is>
      </c>
      <c r="W40" s="3" t="inlineStr">
        <is>
          <t>323951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135675</v>
      </c>
      <c r="AC40" s="5" t="n">
        <v>4725</v>
      </c>
      <c r="AD40" s="4" t="n">
        <v>324</v>
      </c>
      <c r="AE40" s="4" t="n">
        <v>349</v>
      </c>
      <c r="AF40" s="5" t="n">
        <v>14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874.8</v>
      </c>
      <c r="AL40" s="4" t="n">
        <v>878.7</v>
      </c>
      <c r="AM40" s="5" t="n">
        <v>876.75</v>
      </c>
      <c r="AN40" s="4" t="n">
        <v>869.35</v>
      </c>
      <c r="AO40" s="4" t="n">
        <v>871.65</v>
      </c>
      <c r="AP40" s="3" t="n">
        <v>867.2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-0.783459451196209</v>
      </c>
      <c r="E41" s="2" t="n">
        <v>0.9013520280420666</v>
      </c>
      <c r="F41" s="3" t="n">
        <v>-1.210154609658325</v>
      </c>
      <c r="G41" s="4" t="n">
        <v>32389</v>
      </c>
      <c r="H41" s="4" t="n">
        <v>28077</v>
      </c>
      <c r="I41" s="3" t="n">
        <v>25897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124.7753</v>
      </c>
      <c r="O41" s="8" t="n">
        <v>96.59530000000001</v>
      </c>
      <c r="P41" s="3" t="n">
        <v>100.6341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166389</t>
        </is>
      </c>
      <c r="V41" s="10" t="inlineStr">
        <is>
          <t>120965</t>
        </is>
      </c>
      <c r="W41" s="3" t="inlineStr">
        <is>
          <t>127192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34500</v>
      </c>
      <c r="AC41" s="5" t="n">
        <v>4200</v>
      </c>
      <c r="AD41" s="4" t="n">
        <v>605</v>
      </c>
      <c r="AE41" s="4" t="n">
        <v>401</v>
      </c>
      <c r="AF41" s="5" t="n">
        <v>21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2618.9</v>
      </c>
      <c r="AL41" s="4" t="n">
        <v>2639.5</v>
      </c>
      <c r="AM41" s="5" t="n">
        <v>2621.2</v>
      </c>
      <c r="AN41" s="4" t="n">
        <v>2596.1</v>
      </c>
      <c r="AO41" s="4" t="n">
        <v>2619.5</v>
      </c>
      <c r="AP41" s="3" t="n">
        <v>2587.8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-1.895057613560601</v>
      </c>
      <c r="E42" s="2" t="n">
        <v>0.6212385944476668</v>
      </c>
      <c r="F42" s="3" t="n">
        <v>-2.20914528265482</v>
      </c>
      <c r="G42" s="4" t="n">
        <v>38735</v>
      </c>
      <c r="H42" s="4" t="n">
        <v>24509</v>
      </c>
      <c r="I42" s="3" t="n">
        <v>39875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185.2851</v>
      </c>
      <c r="O42" s="8" t="n">
        <v>90.8057</v>
      </c>
      <c r="P42" s="3" t="n">
        <v>136.2695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420487</t>
        </is>
      </c>
      <c r="V42" s="10" t="inlineStr">
        <is>
          <t>263490</t>
        </is>
      </c>
      <c r="W42" s="3" t="inlineStr">
        <is>
          <t>386808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199800</v>
      </c>
      <c r="AC42" s="5" t="n">
        <v>12600</v>
      </c>
      <c r="AD42" s="4" t="n">
        <v>483</v>
      </c>
      <c r="AE42" s="4" t="n">
        <v>667</v>
      </c>
      <c r="AF42" s="5" t="n">
        <v>46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1037.6</v>
      </c>
      <c r="AL42" s="4" t="n">
        <v>1044.4</v>
      </c>
      <c r="AM42" s="5" t="n">
        <v>1028.1</v>
      </c>
      <c r="AN42" s="4" t="n">
        <v>1030.2</v>
      </c>
      <c r="AO42" s="4" t="n">
        <v>1036.6</v>
      </c>
      <c r="AP42" s="3" t="n">
        <v>1013.7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-0.6471600688468221</v>
      </c>
      <c r="E43" s="2" t="n">
        <v>0.5127849767860918</v>
      </c>
      <c r="F43" s="3" t="n">
        <v>-2.054463977938639</v>
      </c>
      <c r="G43" s="4" t="n">
        <v>46483</v>
      </c>
      <c r="H43" s="4" t="n">
        <v>35557</v>
      </c>
      <c r="I43" s="3" t="n">
        <v>45069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165.3954</v>
      </c>
      <c r="O43" s="8" t="n">
        <v>117.6919</v>
      </c>
      <c r="P43" s="3" t="n">
        <v>139.7976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579606</t>
        </is>
      </c>
      <c r="V43" s="10" t="inlineStr">
        <is>
          <t>373910</t>
        </is>
      </c>
      <c r="W43" s="3" t="inlineStr">
        <is>
          <t>460231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95950</v>
      </c>
      <c r="AC43" s="5" t="n">
        <v>500650</v>
      </c>
      <c r="AD43" s="4" t="n">
        <v>610</v>
      </c>
      <c r="AE43" s="4" t="n">
        <v>610</v>
      </c>
      <c r="AF43" s="5" t="n">
        <v>1092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1452.4</v>
      </c>
      <c r="AL43" s="4" t="n">
        <v>1459.8</v>
      </c>
      <c r="AM43" s="5" t="n">
        <v>1440.5</v>
      </c>
      <c r="AN43" s="4" t="n">
        <v>1443.1</v>
      </c>
      <c r="AO43" s="4" t="n">
        <v>1450.5</v>
      </c>
      <c r="AP43" s="3" t="n">
        <v>1420.7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-0.6681700492775411</v>
      </c>
      <c r="E44" s="2" t="n">
        <v>0.3279239889010419</v>
      </c>
      <c r="F44" s="3" t="n">
        <v>-1.0140797854509</v>
      </c>
      <c r="G44" s="4" t="n">
        <v>47489</v>
      </c>
      <c r="H44" s="4" t="n">
        <v>35278</v>
      </c>
      <c r="I44" s="3" t="n">
        <v>30994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184.3594</v>
      </c>
      <c r="O44" s="8" t="n">
        <v>121.9083</v>
      </c>
      <c r="P44" s="3" t="n">
        <v>123.4058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1122967</t>
        </is>
      </c>
      <c r="V44" s="10" t="inlineStr">
        <is>
          <t>621891</t>
        </is>
      </c>
      <c r="W44" s="3" t="inlineStr">
        <is>
          <t>1040778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594.65</v>
      </c>
      <c r="AO44" s="4" t="n">
        <v>596.6</v>
      </c>
      <c r="AP44" s="3" t="n">
        <v>590.55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-3.035682584768314</v>
      </c>
      <c r="E45" s="2" t="n">
        <v>-1.263273526180903</v>
      </c>
      <c r="F45" s="3" t="n">
        <v>0.2410532171333336</v>
      </c>
      <c r="G45" s="4" t="n">
        <v>4069</v>
      </c>
      <c r="H45" s="4" t="n">
        <v>2848</v>
      </c>
      <c r="I45" s="3" t="n">
        <v>1767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2.4231</v>
      </c>
      <c r="O45" s="8" t="n">
        <v>1.3562</v>
      </c>
      <c r="P45" s="3" t="n">
        <v>6.1859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36039</t>
        </is>
      </c>
      <c r="V45" s="10" t="inlineStr">
        <is>
          <t>21664</t>
        </is>
      </c>
      <c r="W45" s="3" t="inlineStr">
        <is>
          <t>202816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273.1</v>
      </c>
      <c r="AO45" s="4" t="n">
        <v>269.65</v>
      </c>
      <c r="AP45" s="3" t="n">
        <v>270.3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0.134740624298231</v>
      </c>
      <c r="E46" s="2" t="n">
        <v>-0.2803319129849742</v>
      </c>
      <c r="F46" s="3" t="n">
        <v>-1.045766333070962</v>
      </c>
      <c r="G46" s="4" t="n">
        <v>37</v>
      </c>
      <c r="H46" s="4" t="n">
        <v>10</v>
      </c>
      <c r="I46" s="3" t="n">
        <v>7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0.034</v>
      </c>
      <c r="O46" s="8" t="n">
        <v>0.0022</v>
      </c>
      <c r="P46" s="3" t="n">
        <v>0.0017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89.18000000000001</v>
      </c>
      <c r="AO46" s="4" t="n">
        <v>88.93000000000001</v>
      </c>
      <c r="AP46" s="3" t="n">
        <v>88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-2.129629629629633</v>
      </c>
      <c r="E48" s="2" t="n">
        <v>1.135288552507088</v>
      </c>
      <c r="F48" s="3" t="n">
        <v>1.216089803554731</v>
      </c>
      <c r="G48" s="4" t="n">
        <v>225</v>
      </c>
      <c r="H48" s="4" t="n">
        <v>434</v>
      </c>
      <c r="I48" s="3" t="n">
        <v>249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0.1024</v>
      </c>
      <c r="O48" s="8" t="n">
        <v>0.05769999999999999</v>
      </c>
      <c r="P48" s="3" t="n">
        <v>0.0384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77729</t>
        </is>
      </c>
      <c r="V48" s="10" t="inlineStr">
        <is>
          <t>40571</t>
        </is>
      </c>
      <c r="W48" s="3" t="inlineStr">
        <is>
          <t>26272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10.57</v>
      </c>
      <c r="AO48" s="4" t="n">
        <v>10.69</v>
      </c>
      <c r="AP48" s="3" t="n">
        <v>10.82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0.4067532178079845</v>
      </c>
      <c r="E49" s="2" t="n">
        <v>-0.8601553829078709</v>
      </c>
      <c r="F49" s="3" t="n">
        <v>-0.1959137979289081</v>
      </c>
      <c r="G49" s="4" t="n">
        <v>2445</v>
      </c>
      <c r="H49" s="4" t="n">
        <v>2136</v>
      </c>
      <c r="I49" s="3" t="n">
        <v>1998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1.6199</v>
      </c>
      <c r="O49" s="8" t="n">
        <v>1.7246</v>
      </c>
      <c r="P49" s="3" t="n">
        <v>1.4422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38082</t>
        </is>
      </c>
      <c r="V49" s="10" t="inlineStr">
        <is>
          <t>50443</t>
        </is>
      </c>
      <c r="W49" s="3" t="inlineStr">
        <is>
          <t>32019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180.2</v>
      </c>
      <c r="AO49" s="4" t="n">
        <v>178.65</v>
      </c>
      <c r="AP49" s="3" t="n">
        <v>178.3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2.237830774256786</v>
      </c>
      <c r="E50" s="2" t="n">
        <v>-1.246205464131652</v>
      </c>
      <c r="F50" s="3" t="n">
        <v>-0.4044652968775279</v>
      </c>
      <c r="G50" s="4" t="n">
        <v>1106</v>
      </c>
      <c r="H50" s="4" t="n">
        <v>758</v>
      </c>
      <c r="I50" s="3" t="n">
        <v>727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0.5361</v>
      </c>
      <c r="O50" s="8" t="n">
        <v>0.2623</v>
      </c>
      <c r="P50" s="3" t="n">
        <v>0.2234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46108</t>
        </is>
      </c>
      <c r="V50" s="10" t="inlineStr">
        <is>
          <t>25217</t>
        </is>
      </c>
      <c r="W50" s="3" t="inlineStr">
        <is>
          <t>24190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62.59</v>
      </c>
      <c r="AO50" s="4" t="n">
        <v>61.81</v>
      </c>
      <c r="AP50" s="3" t="n">
        <v>61.56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-0.9161704076958315</v>
      </c>
      <c r="E51" s="2" t="n">
        <v>2.758514408999842</v>
      </c>
      <c r="F51" s="3" t="n">
        <v>1.949610077984403</v>
      </c>
      <c r="G51" s="4" t="n">
        <v>3589</v>
      </c>
      <c r="H51" s="4" t="n">
        <v>21238</v>
      </c>
      <c r="I51" s="3" t="n">
        <v>13843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3.2585</v>
      </c>
      <c r="O51" s="8" t="n">
        <v>17.9315</v>
      </c>
      <c r="P51" s="3" t="n">
        <v>14.6902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58274</t>
        </is>
      </c>
      <c r="V51" s="10" t="inlineStr">
        <is>
          <t>221333</t>
        </is>
      </c>
      <c r="W51" s="3" t="inlineStr">
        <is>
          <t>254692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324.45</v>
      </c>
      <c r="AO51" s="4" t="n">
        <v>333.4</v>
      </c>
      <c r="AP51" s="3" t="n">
        <v>339.9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1.381398429368917</v>
      </c>
      <c r="E53" s="2" t="n">
        <v>-3.91973868408773</v>
      </c>
      <c r="F53" s="3" t="n">
        <v>3.385138416707139</v>
      </c>
      <c r="G53" s="4" t="n">
        <v>42227</v>
      </c>
      <c r="H53" s="4" t="n">
        <v>22684</v>
      </c>
      <c r="I53" s="3" t="n">
        <v>105486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67.774</v>
      </c>
      <c r="O53" s="8" t="n">
        <v>36.0143</v>
      </c>
      <c r="P53" s="3" t="n">
        <v>247.2875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683074</t>
        </is>
      </c>
      <c r="V53" s="10" t="inlineStr">
        <is>
          <t>797074</t>
        </is>
      </c>
      <c r="W53" s="3" t="inlineStr">
        <is>
          <t>1975331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214.3</v>
      </c>
      <c r="AO53" s="4" t="n">
        <v>205.9</v>
      </c>
      <c r="AP53" s="3" t="n">
        <v>212.87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0.3476669716376972</v>
      </c>
      <c r="E54" s="2" t="n">
        <v>-0.4619499149039713</v>
      </c>
      <c r="F54" s="3" t="n">
        <v>-0.7755251587689191</v>
      </c>
      <c r="G54" s="4" t="n">
        <v>7474</v>
      </c>
      <c r="H54" s="4" t="n">
        <v>3977</v>
      </c>
      <c r="I54" s="3" t="n">
        <v>4332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9.210599999999999</v>
      </c>
      <c r="O54" s="8" t="n">
        <v>4.9492</v>
      </c>
      <c r="P54" s="3" t="n">
        <v>4.9914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54245</t>
        </is>
      </c>
      <c r="V54" s="10" t="inlineStr">
        <is>
          <t>29791</t>
        </is>
      </c>
      <c r="W54" s="3" t="inlineStr">
        <is>
          <t>31803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822.6</v>
      </c>
      <c r="AO54" s="4" t="n">
        <v>818.8</v>
      </c>
      <c r="AP54" s="3" t="n">
        <v>812.45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-1.987232289950584</v>
      </c>
      <c r="E55" s="2" t="n">
        <v>-0.00525265258955295</v>
      </c>
      <c r="F55" s="3" t="n">
        <v>-0.3361874244891575</v>
      </c>
      <c r="G55" s="4" t="n">
        <v>13704</v>
      </c>
      <c r="H55" s="4" t="n">
        <v>16661</v>
      </c>
      <c r="I55" s="3" t="n">
        <v>8759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20.8835</v>
      </c>
      <c r="O55" s="8" t="n">
        <v>20.5621</v>
      </c>
      <c r="P55" s="3" t="n">
        <v>9.7204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49038</t>
        </is>
      </c>
      <c r="V55" s="10" t="inlineStr">
        <is>
          <t>46179</t>
        </is>
      </c>
      <c r="W55" s="3" t="inlineStr">
        <is>
          <t>24432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1903.8</v>
      </c>
      <c r="AO55" s="4" t="n">
        <v>1903.7</v>
      </c>
      <c r="AP55" s="3" t="n">
        <v>1897.3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-0.4548129915993365</v>
      </c>
      <c r="E56" s="2" t="n">
        <v>5.68694904321651</v>
      </c>
      <c r="F56" s="3" t="n">
        <v>-0.2492116773471718</v>
      </c>
      <c r="G56" s="4" t="n">
        <v>728</v>
      </c>
      <c r="H56" s="4" t="n">
        <v>6731</v>
      </c>
      <c r="I56" s="3" t="n">
        <v>2234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0.9784</v>
      </c>
      <c r="O56" s="8" t="n">
        <v>8.926399999999999</v>
      </c>
      <c r="P56" s="3" t="n">
        <v>2.5551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7672</t>
        </is>
      </c>
      <c r="V56" s="10" t="inlineStr">
        <is>
          <t>36130</t>
        </is>
      </c>
      <c r="W56" s="3" t="inlineStr">
        <is>
          <t>16203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930.2</v>
      </c>
      <c r="AO56" s="4" t="n">
        <v>983.1</v>
      </c>
      <c r="AP56" s="3" t="n">
        <v>980.65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-1.453141851620601</v>
      </c>
      <c r="E57" s="2" t="n">
        <v>-2.453775704164501</v>
      </c>
      <c r="F57" s="3" t="n">
        <v>14.83318571006791</v>
      </c>
      <c r="G57" s="4" t="n">
        <v>8772</v>
      </c>
      <c r="H57" s="4" t="n">
        <v>9780</v>
      </c>
      <c r="I57" s="3" t="n">
        <v>212761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11.0482</v>
      </c>
      <c r="O57" s="8" t="n">
        <v>15.0388</v>
      </c>
      <c r="P57" s="3" t="n">
        <v>832.6614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56265</t>
        </is>
      </c>
      <c r="V57" s="10" t="inlineStr">
        <is>
          <t>89277</t>
        </is>
      </c>
      <c r="W57" s="3" t="inlineStr">
        <is>
          <t>858915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868.05</v>
      </c>
      <c r="AO57" s="4" t="n">
        <v>846.75</v>
      </c>
      <c r="AP57" s="3" t="n">
        <v>972.35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2.13631739572737</v>
      </c>
      <c r="E58" s="2" t="n">
        <v>1.32138114209828</v>
      </c>
      <c r="F58" s="3" t="n">
        <v>2.084015990562951</v>
      </c>
      <c r="G58" s="4" t="n">
        <v>923</v>
      </c>
      <c r="H58" s="4" t="n">
        <v>509</v>
      </c>
      <c r="I58" s="3" t="n">
        <v>2856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0.2532</v>
      </c>
      <c r="O58" s="8" t="n">
        <v>0.2097</v>
      </c>
      <c r="P58" s="3" t="n">
        <v>1.3941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7999</t>
        </is>
      </c>
      <c r="V58" s="10" t="inlineStr">
        <is>
          <t>9270</t>
        </is>
      </c>
      <c r="W58" s="3" t="inlineStr">
        <is>
          <t>16963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150.6</v>
      </c>
      <c r="AO58" s="4" t="n">
        <v>152.59</v>
      </c>
      <c r="AP58" s="3" t="n">
        <v>155.77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-2.348812095032391</v>
      </c>
      <c r="E59" s="2" t="n">
        <v>-0.1658833287254694</v>
      </c>
      <c r="F59" s="3" t="n">
        <v>-0.8861811132650244</v>
      </c>
      <c r="G59" s="4" t="n">
        <v>495</v>
      </c>
      <c r="H59" s="4" t="n">
        <v>865</v>
      </c>
      <c r="I59" s="3" t="n">
        <v>573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0.09660000000000001</v>
      </c>
      <c r="O59" s="8" t="n">
        <v>0.199</v>
      </c>
      <c r="P59" s="3" t="n">
        <v>0.0919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17371</t>
        </is>
      </c>
      <c r="V59" s="10" t="inlineStr">
        <is>
          <t>29984</t>
        </is>
      </c>
      <c r="W59" s="3" t="inlineStr">
        <is>
          <t>15169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36.17</v>
      </c>
      <c r="AO59" s="4" t="n">
        <v>36.11</v>
      </c>
      <c r="AP59" s="3" t="n">
        <v>35.79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-2.162162162162164</v>
      </c>
      <c r="E60" s="2" t="n">
        <v>-1.657458563535909</v>
      </c>
      <c r="F60" s="3" t="n">
        <v>-2.059925093632948</v>
      </c>
      <c r="G60" s="4" t="n">
        <v>364</v>
      </c>
      <c r="H60" s="4" t="n">
        <v>398</v>
      </c>
      <c r="I60" s="3" t="n">
        <v>437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0.08699999999999999</v>
      </c>
      <c r="O60" s="8" t="n">
        <v>0.139</v>
      </c>
      <c r="P60" s="3" t="n">
        <v>0.0824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5.43</v>
      </c>
      <c r="AO60" s="4" t="n">
        <v>5.34</v>
      </c>
      <c r="AP60" s="3" t="n">
        <v>5.23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-1.124943752812359</v>
      </c>
      <c r="E62" s="2" t="n">
        <v>1.334951456310673</v>
      </c>
      <c r="F62" s="3" t="n">
        <v>-1.18263473053891</v>
      </c>
      <c r="G62" s="4" t="n">
        <v>741</v>
      </c>
      <c r="H62" s="4" t="n">
        <v>307</v>
      </c>
      <c r="I62" s="3" t="n">
        <v>180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0.1277</v>
      </c>
      <c r="O62" s="8" t="n">
        <v>0.0508</v>
      </c>
      <c r="P62" s="3" t="n">
        <v>0.0345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10390</t>
        </is>
      </c>
      <c r="V62" s="10" t="inlineStr">
        <is>
          <t>5037</t>
        </is>
      </c>
      <c r="W62" s="3" t="inlineStr">
        <is>
          <t>3816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65.92</v>
      </c>
      <c r="AO62" s="4" t="n">
        <v>66.8</v>
      </c>
      <c r="AP62" s="3" t="n">
        <v>66.01000000000001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-1.053464864206546</v>
      </c>
      <c r="E63" s="2" t="n">
        <v>0.5969598129115631</v>
      </c>
      <c r="F63" s="3" t="n">
        <v>-2.184020555487594</v>
      </c>
      <c r="G63" s="4" t="n">
        <v>402</v>
      </c>
      <c r="H63" s="4" t="n">
        <v>252</v>
      </c>
      <c r="I63" s="3" t="n">
        <v>264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0.0987</v>
      </c>
      <c r="O63" s="8" t="n">
        <v>0.0659</v>
      </c>
      <c r="P63" s="3" t="n">
        <v>0.19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3019</t>
        </is>
      </c>
      <c r="V63" s="10" t="inlineStr">
        <is>
          <t>2827</t>
        </is>
      </c>
      <c r="W63" s="3" t="inlineStr">
        <is>
          <t>10410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162.49</v>
      </c>
      <c r="AO63" s="4" t="n">
        <v>163.46</v>
      </c>
      <c r="AP63" s="3" t="n">
        <v>159.89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-0.8469945355191216</v>
      </c>
      <c r="E64" s="2" t="n">
        <v>-0.7715624138881317</v>
      </c>
      <c r="F64" s="3" t="n">
        <v>1.703230584097019</v>
      </c>
      <c r="G64" s="4" t="n">
        <v>6742</v>
      </c>
      <c r="H64" s="4" t="n">
        <v>7990</v>
      </c>
      <c r="I64" s="3" t="n">
        <v>5362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5.012799999999999</v>
      </c>
      <c r="O64" s="8" t="n">
        <v>5.6809</v>
      </c>
      <c r="P64" s="3" t="n">
        <v>4.8443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19038</t>
        </is>
      </c>
      <c r="V64" s="10" t="inlineStr">
        <is>
          <t>36462</t>
        </is>
      </c>
      <c r="W64" s="3" t="inlineStr">
        <is>
          <t>26449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1088.7</v>
      </c>
      <c r="AO64" s="4" t="n">
        <v>1080.3</v>
      </c>
      <c r="AP64" s="3" t="n">
        <v>1098.7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-2.306018854242204</v>
      </c>
      <c r="E65" s="2" t="n">
        <v>-0.6621140142517868</v>
      </c>
      <c r="F65" s="3" t="n">
        <v>-0.2361239800340627</v>
      </c>
      <c r="G65" s="4" t="n">
        <v>4877</v>
      </c>
      <c r="H65" s="4" t="n">
        <v>7116</v>
      </c>
      <c r="I65" s="3" t="n">
        <v>3981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7.4176</v>
      </c>
      <c r="O65" s="8" t="n">
        <v>5.8941</v>
      </c>
      <c r="P65" s="3" t="n">
        <v>3.5414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12936</t>
        </is>
      </c>
      <c r="V65" s="10" t="inlineStr">
        <is>
          <t>9290</t>
        </is>
      </c>
      <c r="W65" s="3" t="inlineStr">
        <is>
          <t>5737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3368</v>
      </c>
      <c r="AO65" s="4" t="n">
        <v>3345.7</v>
      </c>
      <c r="AP65" s="3" t="n">
        <v>3337.8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-0.9504412763068605</v>
      </c>
      <c r="E66" s="2" t="n">
        <v>-1.09664153529815</v>
      </c>
      <c r="F66" s="3" t="n">
        <v>0.03465003465004007</v>
      </c>
      <c r="G66" s="4" t="n">
        <v>1422</v>
      </c>
      <c r="H66" s="4" t="n">
        <v>1057</v>
      </c>
      <c r="I66" s="3" t="n">
        <v>1035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0.5752</v>
      </c>
      <c r="O66" s="8" t="n">
        <v>0.316</v>
      </c>
      <c r="P66" s="3" t="n">
        <v>0.2722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114106</t>
        </is>
      </c>
      <c r="V66" s="10" t="inlineStr">
        <is>
          <t>61580</t>
        </is>
      </c>
      <c r="W66" s="3" t="inlineStr">
        <is>
          <t>43380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29.18</v>
      </c>
      <c r="AO66" s="4" t="n">
        <v>28.86</v>
      </c>
      <c r="AP66" s="3" t="n">
        <v>28.87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1.591282539133446</v>
      </c>
      <c r="E67" s="2" t="n">
        <v>-1.770664850600152</v>
      </c>
      <c r="F67" s="3" t="n">
        <v>0.08666262241094923</v>
      </c>
      <c r="G67" s="4" t="n">
        <v>282</v>
      </c>
      <c r="H67" s="4" t="n">
        <v>195</v>
      </c>
      <c r="I67" s="3" t="n">
        <v>92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0.1145</v>
      </c>
      <c r="O67" s="8" t="n">
        <v>0.0824</v>
      </c>
      <c r="P67" s="3" t="n">
        <v>0.04190000000000001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7620</t>
        </is>
      </c>
      <c r="V67" s="10" t="inlineStr">
        <is>
          <t>4445</t>
        </is>
      </c>
      <c r="W67" s="3" t="inlineStr">
        <is>
          <t>1416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117.47</v>
      </c>
      <c r="AO67" s="4" t="n">
        <v>115.39</v>
      </c>
      <c r="AP67" s="3" t="n">
        <v>115.49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-0.4880849842090119</v>
      </c>
      <c r="E68" s="2" t="n">
        <v>0.1550778995960663</v>
      </c>
      <c r="F68" s="3" t="n">
        <v>-1.335925965935685</v>
      </c>
      <c r="G68" s="4" t="n">
        <v>13188</v>
      </c>
      <c r="H68" s="4" t="n">
        <v>11791</v>
      </c>
      <c r="I68" s="3" t="n">
        <v>12172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19.6987</v>
      </c>
      <c r="O68" s="8" t="n">
        <v>14.8762</v>
      </c>
      <c r="P68" s="3" t="n">
        <v>19.7423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26425</t>
        </is>
      </c>
      <c r="V68" s="10" t="inlineStr">
        <is>
          <t>20171</t>
        </is>
      </c>
      <c r="W68" s="3" t="inlineStr">
        <is>
          <t>41311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2772.8</v>
      </c>
      <c r="AO68" s="4" t="n">
        <v>2777.1</v>
      </c>
      <c r="AP68" s="3" t="n">
        <v>2740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-1.080966511233578</v>
      </c>
      <c r="E69" s="2" t="n">
        <v>-0.3964002571244838</v>
      </c>
      <c r="F69" s="3" t="n">
        <v>0.4033559212649242</v>
      </c>
      <c r="G69" s="4" t="n">
        <v>3941</v>
      </c>
      <c r="H69" s="4" t="n">
        <v>3812</v>
      </c>
      <c r="I69" s="3" t="n">
        <v>2477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4.1729</v>
      </c>
      <c r="O69" s="8" t="n">
        <v>4.2671</v>
      </c>
      <c r="P69" s="3" t="n">
        <v>2.7822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22112</t>
        </is>
      </c>
      <c r="V69" s="10" t="inlineStr">
        <is>
          <t>22280</t>
        </is>
      </c>
      <c r="W69" s="3" t="inlineStr">
        <is>
          <t>16633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933.4</v>
      </c>
      <c r="AO69" s="4" t="n">
        <v>929.7</v>
      </c>
      <c r="AP69" s="3" t="n">
        <v>933.45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-3.193277310924377</v>
      </c>
      <c r="E70" s="2" t="n">
        <v>-1.562499999999998</v>
      </c>
      <c r="F70" s="3" t="n">
        <v>-0.1763668430335059</v>
      </c>
      <c r="G70" s="4" t="n">
        <v>809</v>
      </c>
      <c r="H70" s="4" t="n">
        <v>853</v>
      </c>
      <c r="I70" s="3" t="n">
        <v>506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0.4859000000000001</v>
      </c>
      <c r="O70" s="8" t="n">
        <v>0.3072</v>
      </c>
      <c r="P70" s="3" t="n">
        <v>0.1332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642421</t>
        </is>
      </c>
      <c r="V70" s="10" t="inlineStr">
        <is>
          <t>383913</t>
        </is>
      </c>
      <c r="W70" s="3" t="inlineStr">
        <is>
          <t>155557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5.76</v>
      </c>
      <c r="AO70" s="4" t="n">
        <v>5.67</v>
      </c>
      <c r="AP70" s="3" t="n">
        <v>5.66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0.5691924581999294</v>
      </c>
      <c r="E71" s="2" t="n">
        <v>1.662539794835511</v>
      </c>
      <c r="F71" s="3" t="n">
        <v>-1.078636047320803</v>
      </c>
      <c r="G71" s="4" t="n">
        <v>116</v>
      </c>
      <c r="H71" s="4" t="n">
        <v>94</v>
      </c>
      <c r="I71" s="3" t="n">
        <v>127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0.034</v>
      </c>
      <c r="O71" s="8" t="n">
        <v>0.0185</v>
      </c>
      <c r="P71" s="3" t="n">
        <v>0.0806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9393</t>
        </is>
      </c>
      <c r="V71" s="10" t="inlineStr">
        <is>
          <t>3761</t>
        </is>
      </c>
      <c r="W71" s="3" t="inlineStr">
        <is>
          <t>17957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28.27</v>
      </c>
      <c r="AO71" s="4" t="n">
        <v>28.74</v>
      </c>
      <c r="AP71" s="3" t="n">
        <v>28.43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-0.6535947712418291</v>
      </c>
      <c r="E72" s="2" t="n">
        <v>1.900584795321636</v>
      </c>
      <c r="F72" s="3" t="n">
        <v>-4.375896700143469</v>
      </c>
      <c r="G72" s="4" t="n">
        <v>299</v>
      </c>
      <c r="H72" s="4" t="n">
        <v>179</v>
      </c>
      <c r="I72" s="3" t="n">
        <v>252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0.0624</v>
      </c>
      <c r="O72" s="8" t="n">
        <v>0.0388</v>
      </c>
      <c r="P72" s="3" t="n">
        <v>0.0516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26868</t>
        </is>
      </c>
      <c r="V72" s="10" t="inlineStr">
        <is>
          <t>19925</t>
        </is>
      </c>
      <c r="W72" s="3" t="inlineStr">
        <is>
          <t>24846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13.68</v>
      </c>
      <c r="AO72" s="4" t="n">
        <v>13.94</v>
      </c>
      <c r="AP72" s="3" t="n">
        <v>13.33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-5.04334121355397</v>
      </c>
      <c r="E73" s="2" t="n">
        <v>-5.062240663900424</v>
      </c>
      <c r="F73" s="3" t="n">
        <v>-5.069930069930071</v>
      </c>
      <c r="G73" s="4" t="n">
        <v>167</v>
      </c>
      <c r="H73" s="4" t="n">
        <v>210</v>
      </c>
      <c r="I73" s="3" t="n">
        <v>184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0.0385</v>
      </c>
      <c r="O73" s="8" t="n">
        <v>0.0294</v>
      </c>
      <c r="P73" s="3" t="n">
        <v>0.0308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12.05</v>
      </c>
      <c r="AO73" s="4" t="n">
        <v>11.44</v>
      </c>
      <c r="AP73" s="3" t="n">
        <v>10.86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0</v>
      </c>
      <c r="E74" s="2" t="n">
        <v>-1.785714285714287</v>
      </c>
      <c r="F74" s="3" t="n">
        <v>1.818181818181819</v>
      </c>
      <c r="G74" s="4" t="n">
        <v>435</v>
      </c>
      <c r="H74" s="4" t="n">
        <v>611</v>
      </c>
      <c r="I74" s="3" t="n">
        <v>500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0.0292</v>
      </c>
      <c r="O74" s="8" t="n">
        <v>0.0553</v>
      </c>
      <c r="P74" s="3" t="n">
        <v>0.0488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0.5600000000000001</v>
      </c>
      <c r="AO74" s="4" t="n">
        <v>0.55</v>
      </c>
      <c r="AP74" s="3" t="n">
        <v>0.5600000000000001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0.3069466882067814</v>
      </c>
      <c r="E75" s="2" t="n">
        <v>0.9985504912224265</v>
      </c>
      <c r="F75" s="3" t="n">
        <v>-1.945463243501841</v>
      </c>
      <c r="G75" s="4" t="n">
        <v>858</v>
      </c>
      <c r="H75" s="4" t="n">
        <v>704</v>
      </c>
      <c r="I75" s="3" t="n">
        <v>744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0.741</v>
      </c>
      <c r="O75" s="8" t="n">
        <v>0.2028</v>
      </c>
      <c r="P75" s="3" t="n">
        <v>0.2179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20267</t>
        </is>
      </c>
      <c r="V75" s="10" t="inlineStr">
        <is>
          <t>3904</t>
        </is>
      </c>
      <c r="W75" s="3" t="inlineStr">
        <is>
          <t>2980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310.45</v>
      </c>
      <c r="AO75" s="4" t="n">
        <v>313.55</v>
      </c>
      <c r="AP75" s="3" t="n">
        <v>307.45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0.9248554913294805</v>
      </c>
      <c r="E76" s="2" t="n">
        <v>-0.4581901489118089</v>
      </c>
      <c r="F76" s="3" t="n">
        <v>-0.8055235903337202</v>
      </c>
      <c r="G76" s="4" t="n">
        <v>436</v>
      </c>
      <c r="H76" s="4" t="n">
        <v>329</v>
      </c>
      <c r="I76" s="3" t="n">
        <v>463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0.1891</v>
      </c>
      <c r="O76" s="8" t="n">
        <v>0.1119</v>
      </c>
      <c r="P76" s="3" t="n">
        <v>0.1345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110021</t>
        </is>
      </c>
      <c r="V76" s="10" t="inlineStr">
        <is>
          <t>81770</t>
        </is>
      </c>
      <c r="W76" s="3" t="inlineStr">
        <is>
          <t>87974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8.73</v>
      </c>
      <c r="AO76" s="4" t="n">
        <v>8.69</v>
      </c>
      <c r="AP76" s="3" t="n">
        <v>8.619999999999999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0.4007628313203063</v>
      </c>
      <c r="E77" s="2" t="n">
        <v>1.60491108297088</v>
      </c>
      <c r="F77" s="3" t="n">
        <v>3.66306320951529</v>
      </c>
      <c r="G77" s="4" t="n">
        <v>7174</v>
      </c>
      <c r="H77" s="4" t="n">
        <v>10319</v>
      </c>
      <c r="I77" s="3" t="n">
        <v>21680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15.4761</v>
      </c>
      <c r="O77" s="8" t="n">
        <v>20.2841</v>
      </c>
      <c r="P77" s="3" t="n">
        <v>50.3539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22929</t>
        </is>
      </c>
      <c r="V77" s="10" t="inlineStr">
        <is>
          <t>33699</t>
        </is>
      </c>
      <c r="W77" s="3" t="inlineStr">
        <is>
          <t>66909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3632.6</v>
      </c>
      <c r="AO77" s="4" t="n">
        <v>3690.9</v>
      </c>
      <c r="AP77" s="3" t="n">
        <v>3826.1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-2.288188002473722</v>
      </c>
      <c r="E78" s="2" t="n">
        <v>0.632911392405061</v>
      </c>
      <c r="F78" s="3" t="n">
        <v>-1.886792452830193</v>
      </c>
      <c r="G78" s="4" t="n">
        <v>1888</v>
      </c>
      <c r="H78" s="4" t="n">
        <v>1382</v>
      </c>
      <c r="I78" s="3" t="n">
        <v>1886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0.9167000000000001</v>
      </c>
      <c r="O78" s="8" t="n">
        <v>0.5136000000000001</v>
      </c>
      <c r="P78" s="3" t="n">
        <v>0.5767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360915</t>
        </is>
      </c>
      <c r="V78" s="10" t="inlineStr">
        <is>
          <t>170078</t>
        </is>
      </c>
      <c r="W78" s="3" t="inlineStr">
        <is>
          <t>194459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15.8</v>
      </c>
      <c r="AO78" s="4" t="n">
        <v>15.9</v>
      </c>
      <c r="AP78" s="3" t="n">
        <v>15.6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0.8918436841251826</v>
      </c>
      <c r="E79" s="2" t="n">
        <v>-1.719704275152679</v>
      </c>
      <c r="F79" s="3" t="n">
        <v>-0.9266830198964295</v>
      </c>
      <c r="G79" s="4" t="n">
        <v>426</v>
      </c>
      <c r="H79" s="4" t="n">
        <v>528</v>
      </c>
      <c r="I79" s="3" t="n">
        <v>428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0.4933</v>
      </c>
      <c r="O79" s="8" t="n">
        <v>0.515</v>
      </c>
      <c r="P79" s="3" t="n">
        <v>0.3826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3420</t>
        </is>
      </c>
      <c r="V79" s="10" t="inlineStr">
        <is>
          <t>3574</t>
        </is>
      </c>
      <c r="W79" s="3" t="inlineStr">
        <is>
          <t>2850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933.3</v>
      </c>
      <c r="AO79" s="4" t="n">
        <v>917.25</v>
      </c>
      <c r="AP79" s="3" t="n">
        <v>908.75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-0.8285905590893949</v>
      </c>
      <c r="E80" s="2" t="n">
        <v>-0.4304160688665634</v>
      </c>
      <c r="F80" s="3" t="n">
        <v>0.2542803865061851</v>
      </c>
      <c r="G80" s="4" t="n">
        <v>5067</v>
      </c>
      <c r="H80" s="4" t="n">
        <v>3560</v>
      </c>
      <c r="I80" s="3" t="n">
        <v>4343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3.8533</v>
      </c>
      <c r="O80" s="8" t="n">
        <v>2.6425</v>
      </c>
      <c r="P80" s="3" t="n">
        <v>3.8187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127772</t>
        </is>
      </c>
      <c r="V80" s="10" t="inlineStr">
        <is>
          <t>108116</t>
        </is>
      </c>
      <c r="W80" s="3" t="inlineStr">
        <is>
          <t>139743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118.49</v>
      </c>
      <c r="AO80" s="4" t="n">
        <v>117.98</v>
      </c>
      <c r="AP80" s="3" t="n">
        <v>118.28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-2.071346375143839</v>
      </c>
      <c r="E81" s="2" t="n">
        <v>1.180429441299002</v>
      </c>
      <c r="F81" s="3" t="n">
        <v>0.443435569867502</v>
      </c>
      <c r="G81" s="4" t="n">
        <v>1324</v>
      </c>
      <c r="H81" s="4" t="n">
        <v>1462</v>
      </c>
      <c r="I81" s="3" t="n">
        <v>711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0.9339000000000001</v>
      </c>
      <c r="O81" s="8" t="n">
        <v>1.2375</v>
      </c>
      <c r="P81" s="3" t="n">
        <v>0.4601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5008</t>
        </is>
      </c>
      <c r="V81" s="10" t="inlineStr">
        <is>
          <t>3874</t>
        </is>
      </c>
      <c r="W81" s="3" t="inlineStr">
        <is>
          <t>2261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936.1</v>
      </c>
      <c r="AO81" s="4" t="n">
        <v>947.15</v>
      </c>
      <c r="AP81" s="3" t="n">
        <v>951.35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1.042731547740759</v>
      </c>
      <c r="E82" s="2" t="n">
        <v>-2.104411169566975</v>
      </c>
      <c r="F82" s="3" t="n">
        <v>0.1550227366680358</v>
      </c>
      <c r="G82" s="4" t="n">
        <v>734</v>
      </c>
      <c r="H82" s="4" t="n">
        <v>891</v>
      </c>
      <c r="I82" s="3" t="n">
        <v>354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0.348</v>
      </c>
      <c r="O82" s="8" t="n">
        <v>0.2463</v>
      </c>
      <c r="P82" s="3" t="n">
        <v>0.0842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18137</t>
        </is>
      </c>
      <c r="V82" s="10" t="inlineStr">
        <is>
          <t>13919</t>
        </is>
      </c>
      <c r="W82" s="3" t="inlineStr">
        <is>
          <t>6081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98.84</v>
      </c>
      <c r="AO82" s="4" t="n">
        <v>96.76000000000001</v>
      </c>
      <c r="AP82" s="3" t="n">
        <v>96.91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-0.4024946699344416</v>
      </c>
      <c r="E83" s="2" t="n">
        <v>0.02400720216064456</v>
      </c>
      <c r="F83" s="3" t="n">
        <v>-0.5580334820089133</v>
      </c>
      <c r="G83" s="4" t="n">
        <v>11759</v>
      </c>
      <c r="H83" s="4" t="n">
        <v>8248</v>
      </c>
      <c r="I83" s="3" t="n">
        <v>11950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49.7603</v>
      </c>
      <c r="O83" s="8" t="n">
        <v>29.3355</v>
      </c>
      <c r="P83" s="3" t="n">
        <v>31.3054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68680</t>
        </is>
      </c>
      <c r="V83" s="10" t="inlineStr">
        <is>
          <t>44665</t>
        </is>
      </c>
      <c r="W83" s="3" t="inlineStr">
        <is>
          <t>38839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11000</v>
      </c>
      <c r="AC83" s="5" t="n">
        <v>-625</v>
      </c>
      <c r="AD83" s="4" t="n">
        <v>102</v>
      </c>
      <c r="AE83" s="4" t="n">
        <v>155</v>
      </c>
      <c r="AF83" s="5" t="n">
        <v>13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5021.6</v>
      </c>
      <c r="AL83" s="4" t="n">
        <v>5020.2</v>
      </c>
      <c r="AM83" s="5" t="n">
        <v>5008</v>
      </c>
      <c r="AN83" s="4" t="n">
        <v>4998.5</v>
      </c>
      <c r="AO83" s="4" t="n">
        <v>4999.7</v>
      </c>
      <c r="AP83" s="3" t="n">
        <v>4971.8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-2.973321858864024</v>
      </c>
      <c r="E84" s="2" t="n">
        <v>-0.7982615637057076</v>
      </c>
      <c r="F84" s="3" t="n">
        <v>-1.086324824533961</v>
      </c>
      <c r="G84" s="4" t="n">
        <v>9415</v>
      </c>
      <c r="H84" s="4" t="n">
        <v>7180</v>
      </c>
      <c r="I84" s="3" t="n">
        <v>8089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9.6005</v>
      </c>
      <c r="O84" s="8" t="n">
        <v>7.056699999999999</v>
      </c>
      <c r="P84" s="3" t="n">
        <v>8.4139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18623</t>
        </is>
      </c>
      <c r="V84" s="10" t="inlineStr">
        <is>
          <t>13084</t>
        </is>
      </c>
      <c r="W84" s="3" t="inlineStr">
        <is>
          <t>16893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2254.9</v>
      </c>
      <c r="AO84" s="4" t="n">
        <v>2236.9</v>
      </c>
      <c r="AP84" s="3" t="n">
        <v>2212.6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-1.820128479657387</v>
      </c>
      <c r="E85" s="2" t="n">
        <v>-1.635768811341334</v>
      </c>
      <c r="F85" s="3" t="n">
        <v>-1.940133037694002</v>
      </c>
      <c r="G85" s="4" t="n">
        <v>11462</v>
      </c>
      <c r="H85" s="4" t="n">
        <v>12876</v>
      </c>
      <c r="I85" s="3" t="n">
        <v>7925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11.1982</v>
      </c>
      <c r="O85" s="8" t="n">
        <v>10.877</v>
      </c>
      <c r="P85" s="3" t="n">
        <v>7.2805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1262032</t>
        </is>
      </c>
      <c r="V85" s="10" t="inlineStr">
        <is>
          <t>1121716</t>
        </is>
      </c>
      <c r="W85" s="3" t="inlineStr">
        <is>
          <t>1016380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36.68</v>
      </c>
      <c r="AO85" s="4" t="n">
        <v>36.08</v>
      </c>
      <c r="AP85" s="3" t="n">
        <v>35.38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-1.494565217391297</v>
      </c>
      <c r="E87" s="2" t="n">
        <v>-3.08045977011495</v>
      </c>
      <c r="F87" s="3" t="n">
        <v>-0.4269449715370012</v>
      </c>
      <c r="G87" s="4" t="n">
        <v>886</v>
      </c>
      <c r="H87" s="4" t="n">
        <v>1479</v>
      </c>
      <c r="I87" s="3" t="n">
        <v>1177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0.5397</v>
      </c>
      <c r="O87" s="8" t="n">
        <v>0.8753000000000001</v>
      </c>
      <c r="P87" s="3" t="n">
        <v>0.5661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149829</t>
        </is>
      </c>
      <c r="V87" s="10" t="inlineStr">
        <is>
          <t>225973</t>
        </is>
      </c>
      <c r="W87" s="3" t="inlineStr">
        <is>
          <t>138554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21.75</v>
      </c>
      <c r="AO87" s="4" t="n">
        <v>21.08</v>
      </c>
      <c r="AP87" s="3" t="n">
        <v>20.99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-5.535390199637019</v>
      </c>
      <c r="E88" s="2" t="n">
        <v>-1.440922190201733</v>
      </c>
      <c r="F88" s="3" t="n">
        <v>-0.3898635477582763</v>
      </c>
      <c r="G88" s="4" t="n">
        <v>55682</v>
      </c>
      <c r="H88" s="4" t="n">
        <v>26038</v>
      </c>
      <c r="I88" s="3" t="n">
        <v>19009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103.9056</v>
      </c>
      <c r="O88" s="8" t="n">
        <v>35.925</v>
      </c>
      <c r="P88" s="3" t="n">
        <v>27.2803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14102523</t>
        </is>
      </c>
      <c r="V88" s="10" t="inlineStr">
        <is>
          <t>3953902</t>
        </is>
      </c>
      <c r="W88" s="3" t="inlineStr">
        <is>
          <t>2814077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20.82</v>
      </c>
      <c r="AO88" s="4" t="n">
        <v>20.52</v>
      </c>
      <c r="AP88" s="3" t="n">
        <v>20.44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0.05790387955993271</v>
      </c>
      <c r="E89" s="2" t="n">
        <v>-0.2218364197530902</v>
      </c>
      <c r="F89" s="3" t="n">
        <v>-0.3189946834219413</v>
      </c>
      <c r="G89" s="4" t="n">
        <v>576</v>
      </c>
      <c r="H89" s="4" t="n">
        <v>301</v>
      </c>
      <c r="I89" s="3" t="n">
        <v>234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0.2511</v>
      </c>
      <c r="O89" s="8" t="n">
        <v>0.1107</v>
      </c>
      <c r="P89" s="3" t="n">
        <v>0.1159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15635</t>
        </is>
      </c>
      <c r="V89" s="10" t="inlineStr">
        <is>
          <t>7368</t>
        </is>
      </c>
      <c r="W89" s="3" t="inlineStr">
        <is>
          <t>9428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103.68</v>
      </c>
      <c r="AO89" s="4" t="n">
        <v>103.45</v>
      </c>
      <c r="AP89" s="3" t="n">
        <v>103.12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-0.6309148264984233</v>
      </c>
      <c r="E90" s="2" t="n">
        <v>0.6349206349206356</v>
      </c>
      <c r="F90" s="3" t="n">
        <v>0.6309148264984233</v>
      </c>
      <c r="G90" s="4" t="n">
        <v>1803</v>
      </c>
      <c r="H90" s="4" t="n">
        <v>1073</v>
      </c>
      <c r="I90" s="3" t="n">
        <v>1065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1.846</v>
      </c>
      <c r="O90" s="8" t="n">
        <v>1.2742</v>
      </c>
      <c r="P90" s="3" t="n">
        <v>0.6093999999999999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626676</t>
        </is>
      </c>
      <c r="V90" s="10" t="inlineStr">
        <is>
          <t>258884</t>
        </is>
      </c>
      <c r="W90" s="3" t="inlineStr">
        <is>
          <t>147120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25.2</v>
      </c>
      <c r="AO90" s="4" t="n">
        <v>25.36</v>
      </c>
      <c r="AP90" s="3" t="n">
        <v>25.52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1.454545454545451</v>
      </c>
      <c r="E91" s="2" t="n">
        <v>-2.577231609489678</v>
      </c>
      <c r="F91" s="3" t="n">
        <v>0.6482130343377795</v>
      </c>
      <c r="G91" s="4" t="n">
        <v>2453</v>
      </c>
      <c r="H91" s="4" t="n">
        <v>5624</v>
      </c>
      <c r="I91" s="3" t="n">
        <v>744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0.7194</v>
      </c>
      <c r="O91" s="8" t="n">
        <v>1.376</v>
      </c>
      <c r="P91" s="3" t="n">
        <v>0.3203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5424</t>
        </is>
      </c>
      <c r="V91" s="10" t="inlineStr">
        <is>
          <t>8561</t>
        </is>
      </c>
      <c r="W91" s="3" t="inlineStr">
        <is>
          <t>3878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292.95</v>
      </c>
      <c r="AO91" s="4" t="n">
        <v>285.4</v>
      </c>
      <c r="AP91" s="3" t="n">
        <v>287.25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-5.371900826446277</v>
      </c>
      <c r="E92" s="2" t="n">
        <v>-5.240174672489087</v>
      </c>
      <c r="F92" s="3" t="n">
        <v>-5.240174672489087</v>
      </c>
      <c r="G92" s="4" t="n">
        <v>15</v>
      </c>
      <c r="H92" s="4" t="n">
        <v>22</v>
      </c>
      <c r="I92" s="3" t="n">
        <v>22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0.0023</v>
      </c>
      <c r="O92" s="8" t="n">
        <v>0.0018</v>
      </c>
      <c r="P92" s="3" t="n">
        <v>0.0018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2.29</v>
      </c>
      <c r="AO92" s="4" t="n">
        <v>2.17</v>
      </c>
      <c r="AP92" s="3" t="n">
        <v>2.17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0.125098762180669</v>
      </c>
      <c r="E93" s="2" t="n">
        <v>-1.762346287893733</v>
      </c>
      <c r="F93" s="3" t="n">
        <v>-1.345471584443403</v>
      </c>
      <c r="G93" s="4" t="n">
        <v>30269</v>
      </c>
      <c r="H93" s="4" t="n">
        <v>33369</v>
      </c>
      <c r="I93" s="3" t="n">
        <v>26332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155.0814</v>
      </c>
      <c r="O93" s="8" t="n">
        <v>191.5794</v>
      </c>
      <c r="P93" s="3" t="n">
        <v>120.1481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40662</t>
        </is>
      </c>
      <c r="V93" s="10" t="inlineStr">
        <is>
          <t>111215</t>
        </is>
      </c>
      <c r="W93" s="3" t="inlineStr">
        <is>
          <t>44515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>
        <v>3100</v>
      </c>
      <c r="AC93" s="5" t="n">
        <v>300</v>
      </c>
      <c r="AD93" s="4" t="n">
        <v>143</v>
      </c>
      <c r="AE93" s="4" t="n">
        <v>116</v>
      </c>
      <c r="AF93" s="5" t="n">
        <v>3</v>
      </c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>
        <v>7648.5</v>
      </c>
      <c r="AL93" s="4" t="n">
        <v>7531.5</v>
      </c>
      <c r="AM93" s="5" t="n">
        <v>7464</v>
      </c>
      <c r="AN93" s="4" t="n">
        <v>7603.5</v>
      </c>
      <c r="AO93" s="4" t="n">
        <v>7469.5</v>
      </c>
      <c r="AP93" s="3" t="n">
        <v>7369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-0.4922644163150512</v>
      </c>
      <c r="E94" s="2" t="n">
        <v>-0.2120141342756264</v>
      </c>
      <c r="F94" s="3" t="n">
        <v>1.699716713881021</v>
      </c>
      <c r="G94" s="4" t="n">
        <v>210</v>
      </c>
      <c r="H94" s="4" t="n">
        <v>222</v>
      </c>
      <c r="I94" s="3" t="n">
        <v>393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0.0366</v>
      </c>
      <c r="O94" s="8" t="n">
        <v>0.0245</v>
      </c>
      <c r="P94" s="3" t="n">
        <v>0.028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8314</t>
        </is>
      </c>
      <c r="V94" s="10" t="inlineStr">
        <is>
          <t>4874</t>
        </is>
      </c>
      <c r="W94" s="3" t="inlineStr">
        <is>
          <t>2515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28.3</v>
      </c>
      <c r="AO94" s="4" t="n">
        <v>28.24</v>
      </c>
      <c r="AP94" s="3" t="n">
        <v>28.72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-2.189560273392611</v>
      </c>
      <c r="E95" s="2" t="n">
        <v>-0.5441840331457519</v>
      </c>
      <c r="F95" s="3" t="n">
        <v>-0.3917179630665892</v>
      </c>
      <c r="G95" s="4" t="n">
        <v>1043</v>
      </c>
      <c r="H95" s="4" t="n">
        <v>1048</v>
      </c>
      <c r="I95" s="3" t="n">
        <v>1222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1.037</v>
      </c>
      <c r="O95" s="8" t="n">
        <v>0.7868000000000001</v>
      </c>
      <c r="P95" s="3" t="n">
        <v>1.1238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3303</t>
        </is>
      </c>
      <c r="V95" s="10" t="inlineStr">
        <is>
          <t>2599</t>
        </is>
      </c>
      <c r="W95" s="3" t="inlineStr">
        <is>
          <t>4281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1617.1</v>
      </c>
      <c r="AO95" s="4" t="n">
        <v>1608.3</v>
      </c>
      <c r="AP95" s="3" t="n">
        <v>1602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0.3531786074672086</v>
      </c>
      <c r="E96" s="2" t="n">
        <v>2.773588067705707</v>
      </c>
      <c r="F96" s="3" t="n">
        <v>1.190379127598851</v>
      </c>
      <c r="G96" s="4" t="n">
        <v>39820</v>
      </c>
      <c r="H96" s="4" t="n">
        <v>76048</v>
      </c>
      <c r="I96" s="3" t="n">
        <v>76223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131.9898</v>
      </c>
      <c r="O96" s="8" t="n">
        <v>257.2006</v>
      </c>
      <c r="P96" s="3" t="n">
        <v>364.8694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1106658</t>
        </is>
      </c>
      <c r="V96" s="10" t="inlineStr">
        <is>
          <t>1785648</t>
        </is>
      </c>
      <c r="W96" s="3" t="inlineStr">
        <is>
          <t>2862432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405300</v>
      </c>
      <c r="AC96" s="5" t="n">
        <v>7350</v>
      </c>
      <c r="AD96" s="4" t="n">
        <v>378</v>
      </c>
      <c r="AE96" s="4" t="n">
        <v>1048</v>
      </c>
      <c r="AF96" s="5" t="n">
        <v>42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601.4</v>
      </c>
      <c r="AL96" s="4" t="n">
        <v>618.05</v>
      </c>
      <c r="AM96" s="5" t="n">
        <v>627.1</v>
      </c>
      <c r="AN96" s="4" t="n">
        <v>596.7</v>
      </c>
      <c r="AO96" s="4" t="n">
        <v>613.25</v>
      </c>
      <c r="AP96" s="3" t="n">
        <v>620.55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-0.7521697203471563</v>
      </c>
      <c r="E97" s="2" t="n">
        <v>-0.4469490866692654</v>
      </c>
      <c r="F97" s="3" t="n">
        <v>-1.542065196174115</v>
      </c>
      <c r="G97" s="4" t="n">
        <v>943</v>
      </c>
      <c r="H97" s="4" t="n">
        <v>733</v>
      </c>
      <c r="I97" s="3" t="n">
        <v>493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0.08130000000000001</v>
      </c>
      <c r="O97" s="8" t="n">
        <v>0.0403</v>
      </c>
      <c r="P97" s="3" t="n">
        <v>0.0405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6798</t>
        </is>
      </c>
      <c r="V97" s="10" t="inlineStr">
        <is>
          <t>3528</t>
        </is>
      </c>
      <c r="W97" s="3" t="inlineStr">
        <is>
          <t>4515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51.46</v>
      </c>
      <c r="AO97" s="4" t="n">
        <v>51.23</v>
      </c>
      <c r="AP97" s="3" t="n">
        <v>50.44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-1.110934772258365</v>
      </c>
      <c r="E99" s="2" t="n">
        <v>-0.4333172845450218</v>
      </c>
      <c r="F99" s="3" t="n">
        <v>-0.6286266924564806</v>
      </c>
      <c r="G99" s="4" t="n">
        <v>1360</v>
      </c>
      <c r="H99" s="4" t="n">
        <v>612</v>
      </c>
      <c r="I99" s="3" t="n">
        <v>552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0.4164</v>
      </c>
      <c r="O99" s="8" t="n">
        <v>0.1609</v>
      </c>
      <c r="P99" s="3" t="n">
        <v>0.1668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37979</t>
        </is>
      </c>
      <c r="V99" s="10" t="inlineStr">
        <is>
          <t>17110</t>
        </is>
      </c>
      <c r="W99" s="3" t="inlineStr">
        <is>
          <t>16378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62.31</v>
      </c>
      <c r="AO99" s="4" t="n">
        <v>62.04</v>
      </c>
      <c r="AP99" s="3" t="n">
        <v>61.65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-3.313785347043702</v>
      </c>
      <c r="E100" s="2" t="n">
        <v>-1.142453574841095</v>
      </c>
      <c r="F100" s="3" t="n">
        <v>-0.1512859304084777</v>
      </c>
      <c r="G100" s="4" t="n">
        <v>580</v>
      </c>
      <c r="H100" s="4" t="n">
        <v>488</v>
      </c>
      <c r="I100" s="3" t="n">
        <v>349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0.2043</v>
      </c>
      <c r="O100" s="8" t="n">
        <v>0.1335</v>
      </c>
      <c r="P100" s="3" t="n">
        <v>0.0621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4575</t>
        </is>
      </c>
      <c r="V100" s="10" t="inlineStr">
        <is>
          <t>2988</t>
        </is>
      </c>
      <c r="W100" s="3" t="inlineStr">
        <is>
          <t>1329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240.71</v>
      </c>
      <c r="AO100" s="4" t="n">
        <v>237.96</v>
      </c>
      <c r="AP100" s="3" t="n">
        <v>237.6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-1.405335996575835</v>
      </c>
      <c r="E101" s="2" t="n">
        <v>0.4341219882787063</v>
      </c>
      <c r="F101" s="3" t="n">
        <v>0.583531445861259</v>
      </c>
      <c r="G101" s="4" t="n">
        <v>1981</v>
      </c>
      <c r="H101" s="4" t="n">
        <v>2780</v>
      </c>
      <c r="I101" s="3" t="n">
        <v>2172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1.3482</v>
      </c>
      <c r="O101" s="8" t="n">
        <v>2.7654</v>
      </c>
      <c r="P101" s="3" t="n">
        <v>2.146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11778</t>
        </is>
      </c>
      <c r="V101" s="10" t="inlineStr">
        <is>
          <t>30527</t>
        </is>
      </c>
      <c r="W101" s="3" t="inlineStr">
        <is>
          <t>17536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691.05</v>
      </c>
      <c r="AO101" s="4" t="n">
        <v>694.05</v>
      </c>
      <c r="AP101" s="3" t="n">
        <v>698.1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1.341581287454082</v>
      </c>
      <c r="E102" s="2" t="n">
        <v>0.1068213032199062</v>
      </c>
      <c r="F102" s="3" t="n">
        <v>0.8155487804878083</v>
      </c>
      <c r="G102" s="4" t="n">
        <v>78695</v>
      </c>
      <c r="H102" s="4" t="n">
        <v>21280</v>
      </c>
      <c r="I102" s="3" t="n">
        <v>25564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212.4494</v>
      </c>
      <c r="O102" s="8" t="n">
        <v>53.6268</v>
      </c>
      <c r="P102" s="3" t="n">
        <v>74.85090000000001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211662</t>
        </is>
      </c>
      <c r="V102" s="10" t="inlineStr">
        <is>
          <t>71767</t>
        </is>
      </c>
      <c r="W102" s="3" t="inlineStr">
        <is>
          <t>86160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2621.2</v>
      </c>
      <c r="AO102" s="4" t="n">
        <v>2624</v>
      </c>
      <c r="AP102" s="3" t="n">
        <v>2645.4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-2.028599933488515</v>
      </c>
      <c r="E103" s="2" t="n">
        <v>-1.060760353021045</v>
      </c>
      <c r="F103" s="3" t="n">
        <v>-2.255768076164352</v>
      </c>
      <c r="G103" s="4" t="n">
        <v>33035</v>
      </c>
      <c r="H103" s="4" t="n">
        <v>34171</v>
      </c>
      <c r="I103" s="3" t="n">
        <v>45693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102.0641</v>
      </c>
      <c r="O103" s="8" t="n">
        <v>130.558</v>
      </c>
      <c r="P103" s="3" t="n">
        <v>124.1287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673730</t>
        </is>
      </c>
      <c r="V103" s="10" t="inlineStr">
        <is>
          <t>1305021</t>
        </is>
      </c>
      <c r="W103" s="3" t="inlineStr">
        <is>
          <t>986630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589.2</v>
      </c>
      <c r="AO103" s="4" t="n">
        <v>582.95</v>
      </c>
      <c r="AP103" s="3" t="n">
        <v>569.8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-0.6267325539351525</v>
      </c>
      <c r="E104" s="2" t="n">
        <v>-1.503941782898737</v>
      </c>
      <c r="F104" s="3" t="n">
        <v>-4.174362763206503</v>
      </c>
      <c r="G104" s="4" t="n">
        <v>3017</v>
      </c>
      <c r="H104" s="4" t="n">
        <v>1366</v>
      </c>
      <c r="I104" s="3" t="n">
        <v>9704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1.1555</v>
      </c>
      <c r="O104" s="8" t="n">
        <v>0.4784</v>
      </c>
      <c r="P104" s="3" t="n">
        <v>5.8376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47388</t>
        </is>
      </c>
      <c r="V104" s="10" t="inlineStr">
        <is>
          <t>39825</t>
        </is>
      </c>
      <c r="W104" s="3" t="inlineStr">
        <is>
          <t>433369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82.45</v>
      </c>
      <c r="AO104" s="4" t="n">
        <v>81.20999999999999</v>
      </c>
      <c r="AP104" s="3" t="n">
        <v>77.81999999999999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-0.08403361344536997</v>
      </c>
      <c r="E105" s="2" t="n">
        <v>-0.889102487083995</v>
      </c>
      <c r="F105" s="3" t="n">
        <v>0.2666989938174311</v>
      </c>
      <c r="G105" s="4" t="n">
        <v>1144</v>
      </c>
      <c r="H105" s="4" t="n">
        <v>1473</v>
      </c>
      <c r="I105" s="3" t="n">
        <v>1091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0.5253</v>
      </c>
      <c r="O105" s="8" t="n">
        <v>0.8115000000000001</v>
      </c>
      <c r="P105" s="3" t="n">
        <v>0.629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26299</t>
        </is>
      </c>
      <c r="V105" s="10" t="inlineStr">
        <is>
          <t>45885</t>
        </is>
      </c>
      <c r="W105" s="3" t="inlineStr">
        <is>
          <t>44584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83.23</v>
      </c>
      <c r="AO105" s="4" t="n">
        <v>82.48999999999999</v>
      </c>
      <c r="AP105" s="3" t="n">
        <v>82.70999999999999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-2.266340644502022</v>
      </c>
      <c r="E106" s="2" t="n">
        <v>1.056758775205384</v>
      </c>
      <c r="F106" s="3" t="n">
        <v>3.661826109448321</v>
      </c>
      <c r="G106" s="4" t="n">
        <v>43856</v>
      </c>
      <c r="H106" s="4" t="n">
        <v>31002</v>
      </c>
      <c r="I106" s="3" t="n">
        <v>154078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198.6928</v>
      </c>
      <c r="O106" s="8" t="n">
        <v>149.6396</v>
      </c>
      <c r="P106" s="3" t="n">
        <v>961.2502000000001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187063</t>
        </is>
      </c>
      <c r="V106" s="10" t="inlineStr">
        <is>
          <t>106960</t>
        </is>
      </c>
      <c r="W106" s="3" t="inlineStr">
        <is>
          <t>502140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-5000</v>
      </c>
      <c r="AC106" s="5" t="n">
        <v>-3250</v>
      </c>
      <c r="AD106" s="4" t="n">
        <v>31</v>
      </c>
      <c r="AE106" s="4" t="n">
        <v>37</v>
      </c>
      <c r="AF106" s="5" t="n">
        <v>142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2652</v>
      </c>
      <c r="AL106" s="4" t="n">
        <v>2696.2</v>
      </c>
      <c r="AM106" s="5" t="n">
        <v>2792.7</v>
      </c>
      <c r="AN106" s="4" t="n">
        <v>2678</v>
      </c>
      <c r="AO106" s="4" t="n">
        <v>2706.3</v>
      </c>
      <c r="AP106" s="3" t="n">
        <v>2805.4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0.3838960527610991</v>
      </c>
      <c r="E107" s="2" t="n">
        <v>-2.96136497352423</v>
      </c>
      <c r="F107" s="3" t="n">
        <v>-0.1111560226354077</v>
      </c>
      <c r="G107" s="4" t="n">
        <v>391</v>
      </c>
      <c r="H107" s="4" t="n">
        <v>853</v>
      </c>
      <c r="I107" s="3" t="n">
        <v>416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0.2004</v>
      </c>
      <c r="O107" s="8" t="n">
        <v>0.4147</v>
      </c>
      <c r="P107" s="3" t="n">
        <v>0.0786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11646</t>
        </is>
      </c>
      <c r="V107" s="10" t="inlineStr">
        <is>
          <t>20579</t>
        </is>
      </c>
      <c r="W107" s="3" t="inlineStr">
        <is>
          <t>4693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101.98</v>
      </c>
      <c r="AO107" s="4" t="n">
        <v>98.95999999999999</v>
      </c>
      <c r="AP107" s="3" t="n">
        <v>98.84999999999999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-0.05783689994215159</v>
      </c>
      <c r="E109" s="2" t="n">
        <v>-5.266203703703704</v>
      </c>
      <c r="F109" s="3" t="n">
        <v>2.443494196701274</v>
      </c>
      <c r="G109" s="4" t="n">
        <v>276</v>
      </c>
      <c r="H109" s="4" t="n">
        <v>1039</v>
      </c>
      <c r="I109" s="3" t="n">
        <v>683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0.0483</v>
      </c>
      <c r="O109" s="8" t="n">
        <v>0.2175</v>
      </c>
      <c r="P109" s="3" t="n">
        <v>0.1043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20678</t>
        </is>
      </c>
      <c r="V109" s="10" t="inlineStr">
        <is>
          <t>79823</t>
        </is>
      </c>
      <c r="W109" s="3" t="inlineStr">
        <is>
          <t>37910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17.28</v>
      </c>
      <c r="AO109" s="4" t="n">
        <v>16.37</v>
      </c>
      <c r="AP109" s="3" t="n">
        <v>16.77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1.652892561983472</v>
      </c>
      <c r="E110" s="2" t="n">
        <v>-2.439024390243905</v>
      </c>
      <c r="F110" s="3" t="n">
        <v>-2.500000000000002</v>
      </c>
      <c r="G110" s="4" t="n">
        <v>282</v>
      </c>
      <c r="H110" s="4" t="n">
        <v>444</v>
      </c>
      <c r="I110" s="3" t="n">
        <v>338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0.0339</v>
      </c>
      <c r="O110" s="8" t="n">
        <v>0.0376</v>
      </c>
      <c r="P110" s="3" t="n">
        <v>0.0443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183509</t>
        </is>
      </c>
      <c r="V110" s="10" t="inlineStr">
        <is>
          <t>195262</t>
        </is>
      </c>
      <c r="W110" s="3" t="inlineStr">
        <is>
          <t>240689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1.23</v>
      </c>
      <c r="AO110" s="4" t="n">
        <v>1.2</v>
      </c>
      <c r="AP110" s="3" t="n">
        <v>1.17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-1.947328084720968</v>
      </c>
      <c r="E111" s="2" t="n">
        <v>-0.9628024300991193</v>
      </c>
      <c r="F111" s="3" t="n">
        <v>-2.41426316544697</v>
      </c>
      <c r="G111" s="4" t="n">
        <v>6929</v>
      </c>
      <c r="H111" s="4" t="n">
        <v>3579</v>
      </c>
      <c r="I111" s="3" t="n">
        <v>7051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6.514400000000001</v>
      </c>
      <c r="O111" s="8" t="n">
        <v>2.9569</v>
      </c>
      <c r="P111" s="3" t="n">
        <v>8.8606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12365</t>
        </is>
      </c>
      <c r="V111" s="10" t="inlineStr">
        <is>
          <t>5716</t>
        </is>
      </c>
      <c r="W111" s="3" t="inlineStr">
        <is>
          <t>15370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2814.7</v>
      </c>
      <c r="AO111" s="4" t="n">
        <v>2787.6</v>
      </c>
      <c r="AP111" s="3" t="n">
        <v>2720.3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-0.03477051460362404</v>
      </c>
      <c r="E112" s="2" t="n">
        <v>0.826086956521739</v>
      </c>
      <c r="F112" s="3" t="n">
        <v>-0.3708495040965895</v>
      </c>
      <c r="G112" s="4" t="n">
        <v>3474</v>
      </c>
      <c r="H112" s="4" t="n">
        <v>4625</v>
      </c>
      <c r="I112" s="3" t="n">
        <v>4631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5.9329</v>
      </c>
      <c r="O112" s="8" t="n">
        <v>6.603300000000001</v>
      </c>
      <c r="P112" s="3" t="n">
        <v>8.5161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34873</t>
        </is>
      </c>
      <c r="V112" s="10" t="inlineStr">
        <is>
          <t>36014</t>
        </is>
      </c>
      <c r="W112" s="3" t="inlineStr">
        <is>
          <t>55650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1150</v>
      </c>
      <c r="AO112" s="4" t="n">
        <v>1159.5</v>
      </c>
      <c r="AP112" s="3" t="n">
        <v>1155.2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0.4797110446413454</v>
      </c>
      <c r="E113" s="2" t="n">
        <v>3.999101325544822</v>
      </c>
      <c r="F113" s="3" t="n">
        <v>-0.756102829984878</v>
      </c>
      <c r="G113" s="4" t="n">
        <v>12849</v>
      </c>
      <c r="H113" s="4" t="n">
        <v>33786</v>
      </c>
      <c r="I113" s="3" t="n">
        <v>16186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46.2962</v>
      </c>
      <c r="O113" s="8" t="n">
        <v>147.4101</v>
      </c>
      <c r="P113" s="3" t="n">
        <v>79.66460000000001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16401</t>
        </is>
      </c>
      <c r="V113" s="10" t="inlineStr">
        <is>
          <t>56360</t>
        </is>
      </c>
      <c r="W113" s="3" t="inlineStr">
        <is>
          <t>37909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8902</v>
      </c>
      <c r="AO113" s="4" t="n">
        <v>9258</v>
      </c>
      <c r="AP113" s="3" t="n">
        <v>9188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-0.3402695982201164</v>
      </c>
      <c r="E114" s="2" t="n">
        <v>-0.0590938936309937</v>
      </c>
      <c r="F114" s="3" t="n">
        <v>-2.043229748373966</v>
      </c>
      <c r="G114" s="4" t="n">
        <v>66</v>
      </c>
      <c r="H114" s="4" t="n">
        <v>91</v>
      </c>
      <c r="I114" s="3" t="n">
        <v>112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0.07920000000000001</v>
      </c>
      <c r="O114" s="8" t="n">
        <v>0.07490000000000001</v>
      </c>
      <c r="P114" s="3" t="n">
        <v>0.0983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-</t>
        </is>
      </c>
      <c r="V114" s="10" t="inlineStr">
        <is>
          <t>-</t>
        </is>
      </c>
      <c r="W114" s="3" t="inlineStr">
        <is>
          <t>-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152.3</v>
      </c>
      <c r="AO114" s="4" t="n">
        <v>152.21</v>
      </c>
      <c r="AP114" s="3" t="n">
        <v>149.1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-0.03810975609756964</v>
      </c>
      <c r="E115" s="2" t="n">
        <v>0.1270809505655102</v>
      </c>
      <c r="F115" s="3" t="n">
        <v>0.06345982992765579</v>
      </c>
      <c r="G115" s="4" t="n">
        <v>2372</v>
      </c>
      <c r="H115" s="4" t="n">
        <v>1547</v>
      </c>
      <c r="I115" s="3" t="n">
        <v>901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0.6392</v>
      </c>
      <c r="O115" s="8" t="n">
        <v>0.6007</v>
      </c>
      <c r="P115" s="3" t="n">
        <v>0.6167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6284</t>
        </is>
      </c>
      <c r="V115" s="10" t="inlineStr">
        <is>
          <t>9643</t>
        </is>
      </c>
      <c r="W115" s="3" t="inlineStr">
        <is>
          <t>10066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393.45</v>
      </c>
      <c r="AO115" s="4" t="n">
        <v>393.95</v>
      </c>
      <c r="AP115" s="3" t="n">
        <v>394.2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0.2027081813021974</v>
      </c>
      <c r="E116" s="2" t="n">
        <v>-2.577277876679076</v>
      </c>
      <c r="F116" s="3" t="n">
        <v>2.579010756260645</v>
      </c>
      <c r="G116" s="4" t="n">
        <v>1609</v>
      </c>
      <c r="H116" s="4" t="n">
        <v>1260</v>
      </c>
      <c r="I116" s="3" t="n">
        <v>1135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1.1537</v>
      </c>
      <c r="O116" s="8" t="n">
        <v>0.9035</v>
      </c>
      <c r="P116" s="3" t="n">
        <v>1.038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20431</t>
        </is>
      </c>
      <c r="V116" s="10" t="inlineStr">
        <is>
          <t>20909</t>
        </is>
      </c>
      <c r="W116" s="3" t="inlineStr">
        <is>
          <t>22553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247.16</v>
      </c>
      <c r="AO116" s="4" t="n">
        <v>240.79</v>
      </c>
      <c r="AP116" s="3" t="n">
        <v>247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-1.675713948548494</v>
      </c>
      <c r="E117" s="2" t="n">
        <v>1.56625060009601</v>
      </c>
      <c r="F117" s="3" t="n">
        <v>-1.896602658788769</v>
      </c>
      <c r="G117" s="4" t="n">
        <v>42221</v>
      </c>
      <c r="H117" s="4" t="n">
        <v>36603</v>
      </c>
      <c r="I117" s="3" t="n">
        <v>52135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100.2769</v>
      </c>
      <c r="O117" s="8" t="n">
        <v>68.7205</v>
      </c>
      <c r="P117" s="3" t="n">
        <v>74.7525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433869</t>
        </is>
      </c>
      <c r="V117" s="10" t="inlineStr">
        <is>
          <t>210650</t>
        </is>
      </c>
      <c r="W117" s="3" t="inlineStr">
        <is>
          <t>244467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20650</v>
      </c>
      <c r="AC117" s="5" t="n">
        <v>0</v>
      </c>
      <c r="AD117" s="4" t="n">
        <v>161</v>
      </c>
      <c r="AE117" s="4" t="n">
        <v>243</v>
      </c>
      <c r="AF117" s="5" t="n">
        <v>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1677.5</v>
      </c>
      <c r="AL117" s="4" t="n">
        <v>1702.2</v>
      </c>
      <c r="AM117" s="5" t="n">
        <v>1678.9</v>
      </c>
      <c r="AN117" s="4" t="n">
        <v>1666.4</v>
      </c>
      <c r="AO117" s="4" t="n">
        <v>1692.5</v>
      </c>
      <c r="AP117" s="3" t="n">
        <v>1660.4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-0.4440154440154352</v>
      </c>
      <c r="E118" s="2" t="n">
        <v>-0.4169090556525287</v>
      </c>
      <c r="F118" s="3" t="n">
        <v>-1.041768084899224</v>
      </c>
      <c r="G118" s="4" t="n">
        <v>7089</v>
      </c>
      <c r="H118" s="4" t="n">
        <v>6483</v>
      </c>
      <c r="I118" s="3" t="n">
        <v>6194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7.1253</v>
      </c>
      <c r="O118" s="8" t="n">
        <v>4.3602</v>
      </c>
      <c r="P118" s="3" t="n">
        <v>6.162000000000001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27572</t>
        </is>
      </c>
      <c r="V118" s="10" t="inlineStr">
        <is>
          <t>16152</t>
        </is>
      </c>
      <c r="W118" s="3" t="inlineStr">
        <is>
          <t>26614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1031.4</v>
      </c>
      <c r="AO118" s="4" t="n">
        <v>1027.1</v>
      </c>
      <c r="AP118" s="3" t="n">
        <v>1016.4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-1.424913725926752</v>
      </c>
      <c r="E119" s="2" t="n">
        <v>1.948051948051958</v>
      </c>
      <c r="F119" s="3" t="n">
        <v>1.80559401827748</v>
      </c>
      <c r="G119" s="4" t="n">
        <v>15748</v>
      </c>
      <c r="H119" s="4" t="n">
        <v>21039</v>
      </c>
      <c r="I119" s="3" t="n">
        <v>23151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23.9389</v>
      </c>
      <c r="O119" s="8" t="n">
        <v>39.9373</v>
      </c>
      <c r="P119" s="3" t="n">
        <v>50.1736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628669</t>
        </is>
      </c>
      <c r="V119" s="10" t="inlineStr">
        <is>
          <t>763079</t>
        </is>
      </c>
      <c r="W119" s="3" t="inlineStr">
        <is>
          <t>1183488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177.1</v>
      </c>
      <c r="AO119" s="4" t="n">
        <v>180.55</v>
      </c>
      <c r="AP119" s="3" t="n">
        <v>183.81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-0.6394122848785797</v>
      </c>
      <c r="E120" s="2" t="n">
        <v>-0.6709112069555693</v>
      </c>
      <c r="F120" s="3" t="n">
        <v>-0.1102763801778207</v>
      </c>
      <c r="G120" s="4" t="n">
        <v>49714</v>
      </c>
      <c r="H120" s="4" t="n">
        <v>35271</v>
      </c>
      <c r="I120" s="3" t="n">
        <v>34111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140.7257</v>
      </c>
      <c r="O120" s="8" t="n">
        <v>158.1068</v>
      </c>
      <c r="P120" s="3" t="n">
        <v>218.0259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119660</t>
        </is>
      </c>
      <c r="V120" s="10" t="inlineStr">
        <is>
          <t>148899</t>
        </is>
      </c>
      <c r="W120" s="3" t="inlineStr">
        <is>
          <t>232810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11250</v>
      </c>
      <c r="AC120" s="5" t="n">
        <v>375</v>
      </c>
      <c r="AD120" s="4" t="n">
        <v>241</v>
      </c>
      <c r="AE120" s="4" t="n">
        <v>248</v>
      </c>
      <c r="AF120" s="5" t="n">
        <v>14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7356</v>
      </c>
      <c r="AL120" s="4" t="n">
        <v>7299.5</v>
      </c>
      <c r="AM120" s="5" t="n">
        <v>7322.5</v>
      </c>
      <c r="AN120" s="4" t="n">
        <v>7303.5</v>
      </c>
      <c r="AO120" s="4" t="n">
        <v>7254.5</v>
      </c>
      <c r="AP120" s="3" t="n">
        <v>7246.5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-1.568673018824076</v>
      </c>
      <c r="E121" s="2" t="n">
        <v>-0.01180498170228104</v>
      </c>
      <c r="F121" s="3" t="n">
        <v>0.3305785123966888</v>
      </c>
      <c r="G121" s="4" t="n">
        <v>4692</v>
      </c>
      <c r="H121" s="4" t="n">
        <v>2041</v>
      </c>
      <c r="I121" s="3" t="n">
        <v>1345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5.149900000000001</v>
      </c>
      <c r="O121" s="8" t="n">
        <v>3.3598</v>
      </c>
      <c r="P121" s="3" t="n">
        <v>1.4568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64369</t>
        </is>
      </c>
      <c r="V121" s="10" t="inlineStr">
        <is>
          <t>47738</t>
        </is>
      </c>
      <c r="W121" s="3" t="inlineStr">
        <is>
          <t>19556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423.55</v>
      </c>
      <c r="AO121" s="4" t="n">
        <v>423.5</v>
      </c>
      <c r="AP121" s="3" t="n">
        <v>424.9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-0.6548073774964531</v>
      </c>
      <c r="E122" s="2" t="n">
        <v>-1.010655827749086</v>
      </c>
      <c r="F122" s="3" t="n">
        <v>-0.2219509488403063</v>
      </c>
      <c r="G122" s="4" t="n">
        <v>15092</v>
      </c>
      <c r="H122" s="4" t="n">
        <v>25635</v>
      </c>
      <c r="I122" s="3" t="n">
        <v>15397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23.1793</v>
      </c>
      <c r="O122" s="8" t="n">
        <v>34.1272</v>
      </c>
      <c r="P122" s="3" t="n">
        <v>16.6501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239940</t>
        </is>
      </c>
      <c r="V122" s="10" t="inlineStr">
        <is>
          <t>417358</t>
        </is>
      </c>
      <c r="W122" s="3" t="inlineStr">
        <is>
          <t>147975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455.15</v>
      </c>
      <c r="AO122" s="4" t="n">
        <v>450.55</v>
      </c>
      <c r="AP122" s="3" t="n">
        <v>449.55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-0.9978852762358006</v>
      </c>
      <c r="E123" s="2" t="n">
        <v>-0.9078165676523536</v>
      </c>
      <c r="F123" s="3" t="n">
        <v>-1.744695183563496</v>
      </c>
      <c r="G123" s="4" t="n">
        <v>590</v>
      </c>
      <c r="H123" s="4" t="n">
        <v>518</v>
      </c>
      <c r="I123" s="3" t="n">
        <v>320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0.2355</v>
      </c>
      <c r="O123" s="8" t="n">
        <v>0.2389</v>
      </c>
      <c r="P123" s="3" t="n">
        <v>0.2728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886</t>
        </is>
      </c>
      <c r="V123" s="10" t="inlineStr">
        <is>
          <t>1113</t>
        </is>
      </c>
      <c r="W123" s="3" t="inlineStr">
        <is>
          <t>1086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1498.1</v>
      </c>
      <c r="AO123" s="4" t="n">
        <v>1484.5</v>
      </c>
      <c r="AP123" s="3" t="n">
        <v>1458.6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1.45195729537366</v>
      </c>
      <c r="E124" s="2" t="n">
        <v>-3.907675038585655</v>
      </c>
      <c r="F124" s="3" t="n">
        <v>0.01460173760678268</v>
      </c>
      <c r="G124" s="4" t="n">
        <v>402</v>
      </c>
      <c r="H124" s="4" t="n">
        <v>1305</v>
      </c>
      <c r="I124" s="3" t="n">
        <v>484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0.3575</v>
      </c>
      <c r="O124" s="8" t="n">
        <v>1.9581</v>
      </c>
      <c r="P124" s="3" t="n">
        <v>0.5498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142.54</v>
      </c>
      <c r="AO124" s="4" t="n">
        <v>136.97</v>
      </c>
      <c r="AP124" s="3" t="n">
        <v>136.99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1.769911504424785</v>
      </c>
      <c r="E125" s="2" t="n">
        <v>0.4561653599429858</v>
      </c>
      <c r="F125" s="3" t="n">
        <v>-1.660280970625804</v>
      </c>
      <c r="G125" s="4" t="n">
        <v>29714</v>
      </c>
      <c r="H125" s="4" t="n">
        <v>33744</v>
      </c>
      <c r="I125" s="3" t="n">
        <v>15832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49.8538</v>
      </c>
      <c r="O125" s="8" t="n">
        <v>33.4589</v>
      </c>
      <c r="P125" s="3" t="n">
        <v>41.4772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861462</t>
        </is>
      </c>
      <c r="V125" s="10" t="inlineStr">
        <is>
          <t>566494</t>
        </is>
      </c>
      <c r="W125" s="3" t="inlineStr">
        <is>
          <t>845775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350.75</v>
      </c>
      <c r="AO125" s="4" t="n">
        <v>352.35</v>
      </c>
      <c r="AP125" s="3" t="n">
        <v>346.5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-0.5241589631182801</v>
      </c>
      <c r="E126" s="2" t="n">
        <v>-1.35083349300632</v>
      </c>
      <c r="F126" s="3" t="n">
        <v>-1.019714479945612</v>
      </c>
      <c r="G126" s="4" t="n">
        <v>598</v>
      </c>
      <c r="H126" s="4" t="n">
        <v>271</v>
      </c>
      <c r="I126" s="3" t="n">
        <v>434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0.1496</v>
      </c>
      <c r="O126" s="8" t="n">
        <v>0.0595</v>
      </c>
      <c r="P126" s="3" t="n">
        <v>0.1588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7301</t>
        </is>
      </c>
      <c r="V126" s="10" t="inlineStr">
        <is>
          <t>4424</t>
        </is>
      </c>
      <c r="W126" s="3" t="inlineStr">
        <is>
          <t>9686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104.38</v>
      </c>
      <c r="AO126" s="4" t="n">
        <v>102.97</v>
      </c>
      <c r="AP126" s="3" t="n">
        <v>101.92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-1.779535343549182</v>
      </c>
      <c r="E127" s="2" t="n">
        <v>1.207851031706082</v>
      </c>
      <c r="F127" s="3" t="n">
        <v>-0.9945300845350536</v>
      </c>
      <c r="G127" s="4" t="n">
        <v>116</v>
      </c>
      <c r="H127" s="4" t="n">
        <v>86</v>
      </c>
      <c r="I127" s="3" t="n">
        <v>61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0.0376</v>
      </c>
      <c r="O127" s="8" t="n">
        <v>0.0537</v>
      </c>
      <c r="P127" s="3" t="n">
        <v>0.0215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-</t>
        </is>
      </c>
      <c r="V127" s="10" t="inlineStr">
        <is>
          <t>-</t>
        </is>
      </c>
      <c r="W127" s="3" t="inlineStr">
        <is>
          <t>-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19.87</v>
      </c>
      <c r="AO127" s="4" t="n">
        <v>20.11</v>
      </c>
      <c r="AP127" s="3" t="n">
        <v>19.91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-0.6663275686673403</v>
      </c>
      <c r="E128" s="2" t="n">
        <v>2.719033232628394</v>
      </c>
      <c r="F128" s="3" t="n">
        <v>-0.2642073778663985</v>
      </c>
      <c r="G128" s="4" t="n">
        <v>17811</v>
      </c>
      <c r="H128" s="4" t="n">
        <v>69774</v>
      </c>
      <c r="I128" s="3" t="n">
        <v>20331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25.0002</v>
      </c>
      <c r="O128" s="8" t="n">
        <v>177.1489</v>
      </c>
      <c r="P128" s="3" t="n">
        <v>49.2141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125875</t>
        </is>
      </c>
      <c r="V128" s="10" t="inlineStr">
        <is>
          <t>491382</t>
        </is>
      </c>
      <c r="W128" s="3" t="inlineStr">
        <is>
          <t>288624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976.45</v>
      </c>
      <c r="AO128" s="4" t="n">
        <v>1003</v>
      </c>
      <c r="AP128" s="3" t="n">
        <v>1000.35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-2.731294479707639</v>
      </c>
      <c r="E129" s="2" t="n">
        <v>-4.291081668973703</v>
      </c>
      <c r="F129" s="3" t="n">
        <v>-0.867768595041326</v>
      </c>
      <c r="G129" s="4" t="n">
        <v>28</v>
      </c>
      <c r="H129" s="4" t="n">
        <v>14</v>
      </c>
      <c r="I129" s="3" t="n">
        <v>18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0.0086</v>
      </c>
      <c r="O129" s="8" t="n">
        <v>0.0005999999999999999</v>
      </c>
      <c r="P129" s="3" t="n">
        <v>0.008500000000000001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-</t>
        </is>
      </c>
      <c r="V129" s="10" t="inlineStr">
        <is>
          <t>-</t>
        </is>
      </c>
      <c r="W129" s="3" t="inlineStr">
        <is>
          <t>-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50.57</v>
      </c>
      <c r="AO129" s="4" t="n">
        <v>48.4</v>
      </c>
      <c r="AP129" s="3" t="n">
        <v>47.98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2.625790486664837</v>
      </c>
      <c r="E130" s="2" t="n">
        <v>-1.286001339584732</v>
      </c>
      <c r="F130" s="3" t="n">
        <v>0.9363550006785151</v>
      </c>
      <c r="G130" s="4" t="n">
        <v>3409</v>
      </c>
      <c r="H130" s="4" t="n">
        <v>2730</v>
      </c>
      <c r="I130" s="3" t="n">
        <v>1584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2.9093</v>
      </c>
      <c r="O130" s="8" t="n">
        <v>2.2966</v>
      </c>
      <c r="P130" s="3" t="n">
        <v>1.2906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36854</t>
        </is>
      </c>
      <c r="V130" s="10" t="inlineStr">
        <is>
          <t>26188</t>
        </is>
      </c>
      <c r="W130" s="3" t="inlineStr">
        <is>
          <t>18276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373.25</v>
      </c>
      <c r="AO130" s="4" t="n">
        <v>368.45</v>
      </c>
      <c r="AP130" s="3" t="n">
        <v>371.9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-1.524980084215322</v>
      </c>
      <c r="E131" s="2" t="n">
        <v>1.109441812088286</v>
      </c>
      <c r="F131" s="3" t="n">
        <v>16.99622814035891</v>
      </c>
      <c r="G131" s="4" t="n">
        <v>1198</v>
      </c>
      <c r="H131" s="4" t="n">
        <v>1031</v>
      </c>
      <c r="I131" s="3" t="n">
        <v>38551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0.8331000000000001</v>
      </c>
      <c r="O131" s="8" t="n">
        <v>0.9224</v>
      </c>
      <c r="P131" s="3" t="n">
        <v>85.43450000000001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54602</t>
        </is>
      </c>
      <c r="V131" s="10" t="inlineStr">
        <is>
          <t>52123</t>
        </is>
      </c>
      <c r="W131" s="3" t="inlineStr">
        <is>
          <t>1842120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86.53</v>
      </c>
      <c r="AO131" s="4" t="n">
        <v>87.48999999999999</v>
      </c>
      <c r="AP131" s="3" t="n">
        <v>102.36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-0.7034390352836164</v>
      </c>
      <c r="E132" s="2" t="n">
        <v>-1.000787135949621</v>
      </c>
      <c r="F132" s="3" t="n">
        <v>-0.02271694684233664</v>
      </c>
      <c r="G132" s="4" t="n">
        <v>2921</v>
      </c>
      <c r="H132" s="4" t="n">
        <v>1795</v>
      </c>
      <c r="I132" s="3" t="n">
        <v>1205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2.6123</v>
      </c>
      <c r="O132" s="8" t="n">
        <v>2.4262</v>
      </c>
      <c r="P132" s="3" t="n">
        <v>1.9482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20697</t>
        </is>
      </c>
      <c r="V132" s="10" t="inlineStr">
        <is>
          <t>40797</t>
        </is>
      </c>
      <c r="W132" s="3" t="inlineStr">
        <is>
          <t>15792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444.65</v>
      </c>
      <c r="AO132" s="4" t="n">
        <v>440.2</v>
      </c>
      <c r="AP132" s="3" t="n">
        <v>440.1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-1.3026540053567</v>
      </c>
      <c r="E133" s="2" t="n">
        <v>2.251140989268533</v>
      </c>
      <c r="F133" s="3" t="n">
        <v>0.1628566258519704</v>
      </c>
      <c r="G133" s="4" t="n">
        <v>3089</v>
      </c>
      <c r="H133" s="4" t="n">
        <v>4507</v>
      </c>
      <c r="I133" s="3" t="n">
        <v>3616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3.3022</v>
      </c>
      <c r="O133" s="8" t="n">
        <v>4.9315</v>
      </c>
      <c r="P133" s="3" t="n">
        <v>3.1576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10784</t>
        </is>
      </c>
      <c r="V133" s="10" t="inlineStr">
        <is>
          <t>15453</t>
        </is>
      </c>
      <c r="W133" s="3" t="inlineStr">
        <is>
          <t>10070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1621.4</v>
      </c>
      <c r="AO133" s="4" t="n">
        <v>1657.9</v>
      </c>
      <c r="AP133" s="3" t="n">
        <v>1660.6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-3.197601798651015</v>
      </c>
      <c r="E134" s="2" t="n">
        <v>0.7225806451612933</v>
      </c>
      <c r="F134" s="3" t="n">
        <v>0.3074558032282794</v>
      </c>
      <c r="G134" s="4" t="n">
        <v>474</v>
      </c>
      <c r="H134" s="4" t="n">
        <v>211</v>
      </c>
      <c r="I134" s="3" t="n">
        <v>138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0.1327</v>
      </c>
      <c r="O134" s="8" t="n">
        <v>0.0408</v>
      </c>
      <c r="P134" s="3" t="n">
        <v>0.0263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21884</t>
        </is>
      </c>
      <c r="V134" s="10" t="inlineStr">
        <is>
          <t>5574</t>
        </is>
      </c>
      <c r="W134" s="3" t="inlineStr">
        <is>
          <t>3656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38.75</v>
      </c>
      <c r="AO134" s="4" t="n">
        <v>39.03</v>
      </c>
      <c r="AP134" s="3" t="n">
        <v>39.15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0.5272810637322399</v>
      </c>
      <c r="E135" s="2" t="n">
        <v>3.724819460281262</v>
      </c>
      <c r="F135" s="3" t="n">
        <v>2.205936240381085</v>
      </c>
      <c r="G135" s="4" t="n">
        <v>317</v>
      </c>
      <c r="H135" s="4" t="n">
        <v>562</v>
      </c>
      <c r="I135" s="3" t="n">
        <v>676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1.3132</v>
      </c>
      <c r="O135" s="8" t="n">
        <v>1.614</v>
      </c>
      <c r="P135" s="3" t="n">
        <v>1.4779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657.75</v>
      </c>
      <c r="AO135" s="4" t="n">
        <v>682.25</v>
      </c>
      <c r="AP135" s="3" t="n">
        <v>697.3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-1.243980738362759</v>
      </c>
      <c r="E137" s="2" t="n">
        <v>-0.6907761072734614</v>
      </c>
      <c r="F137" s="3" t="n">
        <v>-1.288870703764323</v>
      </c>
      <c r="G137" s="4" t="n">
        <v>2250</v>
      </c>
      <c r="H137" s="4" t="n">
        <v>2043</v>
      </c>
      <c r="I137" s="3" t="n">
        <v>1948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1.4255</v>
      </c>
      <c r="O137" s="8" t="n">
        <v>1.1525</v>
      </c>
      <c r="P137" s="3" t="n">
        <v>2.0725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36307</t>
        </is>
      </c>
      <c r="V137" s="10" t="inlineStr">
        <is>
          <t>31188</t>
        </is>
      </c>
      <c r="W137" s="3" t="inlineStr">
        <is>
          <t>56632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246.1</v>
      </c>
      <c r="AO137" s="4" t="n">
        <v>244.4</v>
      </c>
      <c r="AP137" s="3" t="n">
        <v>241.25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4.834782608695654</v>
      </c>
      <c r="E138" s="2" t="n">
        <v>-2.952886529528867</v>
      </c>
      <c r="F138" s="3" t="n">
        <v>1.623931623931629</v>
      </c>
      <c r="G138" s="4" t="n">
        <v>38</v>
      </c>
      <c r="H138" s="4" t="n">
        <v>15</v>
      </c>
      <c r="I138" s="3" t="n">
        <v>38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0.0394</v>
      </c>
      <c r="O138" s="8" t="n">
        <v>0.0023</v>
      </c>
      <c r="P138" s="3" t="n">
        <v>0.0318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-</t>
        </is>
      </c>
      <c r="V138" s="10" t="inlineStr">
        <is>
          <t>-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60.28</v>
      </c>
      <c r="AO138" s="4" t="n">
        <v>58.5</v>
      </c>
      <c r="AP138" s="3" t="n">
        <v>59.45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-2.741521489814871</v>
      </c>
      <c r="E139" s="2" t="n">
        <v>-1.673311247122236</v>
      </c>
      <c r="F139" s="3" t="n">
        <v>1.279195933984342</v>
      </c>
      <c r="G139" s="4" t="n">
        <v>84</v>
      </c>
      <c r="H139" s="4" t="n">
        <v>78</v>
      </c>
      <c r="I139" s="3" t="n">
        <v>97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0.0208</v>
      </c>
      <c r="O139" s="8" t="n">
        <v>0.0216</v>
      </c>
      <c r="P139" s="3" t="n">
        <v>0.0379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955</t>
        </is>
      </c>
      <c r="V139" s="10" t="inlineStr">
        <is>
          <t>578</t>
        </is>
      </c>
      <c r="W139" s="3" t="inlineStr">
        <is>
          <t>531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178.09</v>
      </c>
      <c r="AO139" s="4" t="n">
        <v>175.11</v>
      </c>
      <c r="AP139" s="3" t="n">
        <v>177.35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-1.326795500432641</v>
      </c>
      <c r="E140" s="2" t="n">
        <v>-0.306927798889217</v>
      </c>
      <c r="F140" s="3" t="n">
        <v>-0.7037091335581394</v>
      </c>
      <c r="G140" s="4" t="n">
        <v>6947</v>
      </c>
      <c r="H140" s="4" t="n">
        <v>4341</v>
      </c>
      <c r="I140" s="3" t="n">
        <v>4746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4.1136</v>
      </c>
      <c r="O140" s="8" t="n">
        <v>3.8113</v>
      </c>
      <c r="P140" s="3" t="n">
        <v>4.0199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61527</t>
        </is>
      </c>
      <c r="V140" s="10" t="inlineStr">
        <is>
          <t>49305</t>
        </is>
      </c>
      <c r="W140" s="3" t="inlineStr">
        <is>
          <t>59867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342.1</v>
      </c>
      <c r="AO140" s="4" t="n">
        <v>341.05</v>
      </c>
      <c r="AP140" s="3" t="n">
        <v>338.65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0.0405556118828035</v>
      </c>
      <c r="E141" s="2" t="n">
        <v>0.101347927434884</v>
      </c>
      <c r="F141" s="3" t="n">
        <v>1.781917586311624</v>
      </c>
      <c r="G141" s="4" t="n">
        <v>21576</v>
      </c>
      <c r="H141" s="4" t="n">
        <v>19648</v>
      </c>
      <c r="I141" s="3" t="n">
        <v>10807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21.7092</v>
      </c>
      <c r="O141" s="8" t="n">
        <v>13.0523</v>
      </c>
      <c r="P141" s="3" t="n">
        <v>11.8455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241576</t>
        </is>
      </c>
      <c r="V141" s="10" t="inlineStr">
        <is>
          <t>123731</t>
        </is>
      </c>
      <c r="W141" s="3" t="inlineStr">
        <is>
          <t>136278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493.35</v>
      </c>
      <c r="AO141" s="4" t="n">
        <v>493.85</v>
      </c>
      <c r="AP141" s="3" t="n">
        <v>502.65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-1.325381047051027</v>
      </c>
      <c r="E142" s="2" t="n">
        <v>-2.895306320423846</v>
      </c>
      <c r="F142" s="3" t="n">
        <v>-1.398601398601402</v>
      </c>
      <c r="G142" s="4" t="n">
        <v>2566</v>
      </c>
      <c r="H142" s="4" t="n">
        <v>6293</v>
      </c>
      <c r="I142" s="3" t="n">
        <v>17013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1.8441</v>
      </c>
      <c r="O142" s="8" t="n">
        <v>8.324</v>
      </c>
      <c r="P142" s="3" t="n">
        <v>19.1814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12472</t>
        </is>
      </c>
      <c r="V142" s="10" t="inlineStr">
        <is>
          <t>87464</t>
        </is>
      </c>
      <c r="W142" s="3" t="inlineStr">
        <is>
          <t>177880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670.05</v>
      </c>
      <c r="AO142" s="4" t="n">
        <v>650.65</v>
      </c>
      <c r="AP142" s="3" t="n">
        <v>641.55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-3.556497336922279</v>
      </c>
      <c r="E143" s="2" t="n">
        <v>-1.003562945368176</v>
      </c>
      <c r="F143" s="3" t="n">
        <v>0.9177613820406805</v>
      </c>
      <c r="G143" s="4" t="n">
        <v>18759</v>
      </c>
      <c r="H143" s="4" t="n">
        <v>9668</v>
      </c>
      <c r="I143" s="3" t="n">
        <v>9681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26.8736</v>
      </c>
      <c r="O143" s="8" t="n">
        <v>10.2163</v>
      </c>
      <c r="P143" s="3" t="n">
        <v>11.6822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115266</t>
        </is>
      </c>
      <c r="V143" s="10" t="inlineStr">
        <is>
          <t>56791</t>
        </is>
      </c>
      <c r="W143" s="3" t="inlineStr">
        <is>
          <t>60684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842</v>
      </c>
      <c r="AO143" s="4" t="n">
        <v>833.55</v>
      </c>
      <c r="AP143" s="3" t="n">
        <v>841.2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0.9164733178654266</v>
      </c>
      <c r="E144" s="2" t="n">
        <v>0.1494424646511172</v>
      </c>
      <c r="F144" s="3" t="n">
        <v>0.1492194674012804</v>
      </c>
      <c r="G144" s="4" t="n">
        <v>61</v>
      </c>
      <c r="H144" s="4" t="n">
        <v>78</v>
      </c>
      <c r="I144" s="3" t="n">
        <v>71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0.2147</v>
      </c>
      <c r="O144" s="8" t="n">
        <v>0.2429</v>
      </c>
      <c r="P144" s="3" t="n">
        <v>0.204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434.95</v>
      </c>
      <c r="AO144" s="4" t="n">
        <v>435.6</v>
      </c>
      <c r="AP144" s="3" t="n">
        <v>436.25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-0.7054823629409226</v>
      </c>
      <c r="E145" s="2" t="n">
        <v>2.174285225132671</v>
      </c>
      <c r="F145" s="3" t="n">
        <v>-0.854557640750655</v>
      </c>
      <c r="G145" s="4" t="n">
        <v>1965</v>
      </c>
      <c r="H145" s="4" t="n">
        <v>6517</v>
      </c>
      <c r="I145" s="3" t="n">
        <v>2291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2.2303</v>
      </c>
      <c r="O145" s="8" t="n">
        <v>9.112500000000001</v>
      </c>
      <c r="P145" s="3" t="n">
        <v>2.5969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11630</t>
        </is>
      </c>
      <c r="V145" s="10" t="inlineStr">
        <is>
          <t>29500</t>
        </is>
      </c>
      <c r="W145" s="3" t="inlineStr">
        <is>
          <t>8580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584.1</v>
      </c>
      <c r="AO145" s="4" t="n">
        <v>596.8</v>
      </c>
      <c r="AP145" s="3" t="n">
        <v>591.7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-1.687621297780778</v>
      </c>
      <c r="E146" s="2" t="n">
        <v>-0.532143163676922</v>
      </c>
      <c r="F146" s="3" t="n">
        <v>-1.682630080248511</v>
      </c>
      <c r="G146" s="4" t="n">
        <v>5205</v>
      </c>
      <c r="H146" s="4" t="n">
        <v>4182</v>
      </c>
      <c r="I146" s="3" t="n">
        <v>3830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3.6301</v>
      </c>
      <c r="O146" s="8" t="n">
        <v>2.6316</v>
      </c>
      <c r="P146" s="3" t="n">
        <v>3.1346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16032</t>
        </is>
      </c>
      <c r="V146" s="10" t="inlineStr">
        <is>
          <t>11210</t>
        </is>
      </c>
      <c r="W146" s="3" t="inlineStr">
        <is>
          <t>16724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1165.1</v>
      </c>
      <c r="AO146" s="4" t="n">
        <v>1158.9</v>
      </c>
      <c r="AP146" s="3" t="n">
        <v>1139.4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3.714259446538555</v>
      </c>
      <c r="E147" s="2" t="n">
        <v>-0.5673255917028511</v>
      </c>
      <c r="F147" s="3" t="n">
        <v>-1.150040117678532</v>
      </c>
      <c r="G147" s="4" t="n">
        <v>25889</v>
      </c>
      <c r="H147" s="4" t="n">
        <v>40617</v>
      </c>
      <c r="I147" s="3" t="n">
        <v>30643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59.60720000000001</v>
      </c>
      <c r="O147" s="8" t="n">
        <v>70.2248</v>
      </c>
      <c r="P147" s="3" t="n">
        <v>45.4948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500414</t>
        </is>
      </c>
      <c r="V147" s="10" t="inlineStr">
        <is>
          <t>491259</t>
        </is>
      </c>
      <c r="W147" s="3" t="inlineStr">
        <is>
          <t>335931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564.05</v>
      </c>
      <c r="AO147" s="4" t="n">
        <v>560.85</v>
      </c>
      <c r="AP147" s="3" t="n">
        <v>554.4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-0.303030303030303</v>
      </c>
      <c r="E148" s="2" t="n">
        <v>-1.063829787234043</v>
      </c>
      <c r="F148" s="3" t="n">
        <v>-0.2304147465437788</v>
      </c>
      <c r="G148" s="4" t="n">
        <v>939</v>
      </c>
      <c r="H148" s="4" t="n">
        <v>1694</v>
      </c>
      <c r="I148" s="3" t="n">
        <v>976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0.6451000000000001</v>
      </c>
      <c r="O148" s="8" t="n">
        <v>0.7694</v>
      </c>
      <c r="P148" s="3" t="n">
        <v>0.5600000000000001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11159</t>
        </is>
      </c>
      <c r="V148" s="10" t="inlineStr">
        <is>
          <t>14734</t>
        </is>
      </c>
      <c r="W148" s="3" t="inlineStr">
        <is>
          <t>10195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329</v>
      </c>
      <c r="AO148" s="4" t="n">
        <v>325.5</v>
      </c>
      <c r="AP148" s="3" t="n">
        <v>324.75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-0.2476123098691202</v>
      </c>
      <c r="E149" s="2" t="n">
        <v>-3.368794326241132</v>
      </c>
      <c r="F149" s="3" t="n">
        <v>-1.137614678899078</v>
      </c>
      <c r="G149" s="4" t="n">
        <v>199</v>
      </c>
      <c r="H149" s="4" t="n">
        <v>356</v>
      </c>
      <c r="I149" s="3" t="n">
        <v>207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0.209</v>
      </c>
      <c r="O149" s="8" t="n">
        <v>0.4435</v>
      </c>
      <c r="P149" s="3" t="n">
        <v>0.1123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28.2</v>
      </c>
      <c r="AO149" s="4" t="n">
        <v>27.25</v>
      </c>
      <c r="AP149" s="3" t="n">
        <v>26.94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-0.3044213578158954</v>
      </c>
      <c r="E150" s="2" t="n">
        <v>-1.86118650639783</v>
      </c>
      <c r="F150" s="3" t="n">
        <v>0.2321216910312124</v>
      </c>
      <c r="G150" s="4" t="n">
        <v>8754</v>
      </c>
      <c r="H150" s="4" t="n">
        <v>16180</v>
      </c>
      <c r="I150" s="3" t="n">
        <v>8957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11.3804</v>
      </c>
      <c r="O150" s="8" t="n">
        <v>16.5703</v>
      </c>
      <c r="P150" s="3" t="n">
        <v>9.3521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222015</t>
        </is>
      </c>
      <c r="V150" s="10" t="inlineStr">
        <is>
          <t>487929</t>
        </is>
      </c>
      <c r="W150" s="3" t="inlineStr">
        <is>
          <t>213480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206.32</v>
      </c>
      <c r="AO150" s="4" t="n">
        <v>202.48</v>
      </c>
      <c r="AP150" s="3" t="n">
        <v>202.95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-1.216685979142531</v>
      </c>
      <c r="E151" s="2" t="n">
        <v>0</v>
      </c>
      <c r="F151" s="3" t="n">
        <v>0.05865102639295021</v>
      </c>
      <c r="G151" s="4" t="n">
        <v>336</v>
      </c>
      <c r="H151" s="4" t="n">
        <v>232</v>
      </c>
      <c r="I151" s="3" t="n">
        <v>184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0.08380000000000001</v>
      </c>
      <c r="O151" s="8" t="n">
        <v>0.0313</v>
      </c>
      <c r="P151" s="3" t="n">
        <v>0.0307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30558</t>
        </is>
      </c>
      <c r="V151" s="10" t="inlineStr">
        <is>
          <t>11565</t>
        </is>
      </c>
      <c r="W151" s="3" t="inlineStr">
        <is>
          <t>14879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17.05</v>
      </c>
      <c r="AO151" s="4" t="n">
        <v>17.05</v>
      </c>
      <c r="AP151" s="3" t="n">
        <v>17.06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-1.212121212121212</v>
      </c>
      <c r="E152" s="2" t="n">
        <v>2.085889570552145</v>
      </c>
      <c r="F152" s="3" t="n">
        <v>-0.6410256410256387</v>
      </c>
      <c r="G152" s="4" t="n">
        <v>50259</v>
      </c>
      <c r="H152" s="4" t="n">
        <v>84781</v>
      </c>
      <c r="I152" s="3" t="n">
        <v>66856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61.2866</v>
      </c>
      <c r="O152" s="8" t="n">
        <v>104.2271</v>
      </c>
      <c r="P152" s="3" t="n">
        <v>113.3043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2817146</t>
        </is>
      </c>
      <c r="V152" s="10" t="inlineStr">
        <is>
          <t>4874391</t>
        </is>
      </c>
      <c r="W152" s="3" t="inlineStr">
        <is>
          <t>6374233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460000</v>
      </c>
      <c r="AC152" s="5" t="n">
        <v>5000</v>
      </c>
      <c r="AD152" s="4" t="n">
        <v>296</v>
      </c>
      <c r="AE152" s="4" t="n">
        <v>477</v>
      </c>
      <c r="AF152" s="5" t="n">
        <v>30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122.9</v>
      </c>
      <c r="AL152" s="4" t="n">
        <v>125.45</v>
      </c>
      <c r="AM152" s="5" t="n">
        <v>125.35</v>
      </c>
      <c r="AN152" s="4" t="n">
        <v>122.25</v>
      </c>
      <c r="AO152" s="4" t="n">
        <v>124.8</v>
      </c>
      <c r="AP152" s="3" t="n">
        <v>124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0.4137702747434624</v>
      </c>
      <c r="E153" s="2" t="n">
        <v>-0.6263392121312128</v>
      </c>
      <c r="F153" s="3" t="n">
        <v>-1.724995853375349</v>
      </c>
      <c r="G153" s="4" t="n">
        <v>2664</v>
      </c>
      <c r="H153" s="4" t="n">
        <v>2009</v>
      </c>
      <c r="I153" s="3" t="n">
        <v>2260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2.2161</v>
      </c>
      <c r="O153" s="8" t="n">
        <v>1.4014</v>
      </c>
      <c r="P153" s="3" t="n">
        <v>2.126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37599</t>
        </is>
      </c>
      <c r="V153" s="10" t="inlineStr">
        <is>
          <t>20343</t>
        </is>
      </c>
      <c r="W153" s="3" t="inlineStr">
        <is>
          <t>38103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303.35</v>
      </c>
      <c r="AO153" s="4" t="n">
        <v>301.45</v>
      </c>
      <c r="AP153" s="3" t="n">
        <v>296.25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-0.2997275204359735</v>
      </c>
      <c r="E154" s="2" t="n">
        <v>-2.88330144848318</v>
      </c>
      <c r="F154" s="3" t="n">
        <v>0</v>
      </c>
      <c r="G154" s="4" t="n">
        <v>21</v>
      </c>
      <c r="H154" s="4" t="n">
        <v>19</v>
      </c>
      <c r="I154" s="3" t="n">
        <v>7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0.06370000000000001</v>
      </c>
      <c r="O154" s="8" t="n">
        <v>0.0373</v>
      </c>
      <c r="P154" s="3" t="n">
        <v>0.0142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365.9</v>
      </c>
      <c r="AO154" s="4" t="n">
        <v>355.35</v>
      </c>
      <c r="AP154" s="3" t="n">
        <v>355.35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-0.6878152486556338</v>
      </c>
      <c r="E155" s="2" t="n">
        <v>-0.293821356615178</v>
      </c>
      <c r="F155" s="3" t="n">
        <v>-0.4294013639808147</v>
      </c>
      <c r="G155" s="4" t="n">
        <v>89418</v>
      </c>
      <c r="H155" s="4" t="n">
        <v>30724</v>
      </c>
      <c r="I155" s="3" t="n">
        <v>36497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142.974</v>
      </c>
      <c r="O155" s="8" t="n">
        <v>92.72450000000001</v>
      </c>
      <c r="P155" s="3" t="n">
        <v>97.39450000000001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356573</t>
        </is>
      </c>
      <c r="V155" s="10" t="inlineStr">
        <is>
          <t>214255</t>
        </is>
      </c>
      <c r="W155" s="3" t="inlineStr">
        <is>
          <t>257259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40750</v>
      </c>
      <c r="AC155" s="5" t="n">
        <v>7000</v>
      </c>
      <c r="AD155" s="4" t="n">
        <v>663</v>
      </c>
      <c r="AE155" s="4" t="n">
        <v>419</v>
      </c>
      <c r="AF155" s="5" t="n">
        <v>63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2402.7</v>
      </c>
      <c r="AL155" s="4" t="n">
        <v>2389.6</v>
      </c>
      <c r="AM155" s="5" t="n">
        <v>2391.5</v>
      </c>
      <c r="AN155" s="4" t="n">
        <v>2382.4</v>
      </c>
      <c r="AO155" s="4" t="n">
        <v>2375.4</v>
      </c>
      <c r="AP155" s="3" t="n">
        <v>2365.2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-1.074062199422895</v>
      </c>
      <c r="E156" s="2" t="n">
        <v>-1.426024955436724</v>
      </c>
      <c r="F156" s="3" t="n">
        <v>-1.759000493177709</v>
      </c>
      <c r="G156" s="4" t="n">
        <v>468</v>
      </c>
      <c r="H156" s="4" t="n">
        <v>547</v>
      </c>
      <c r="I156" s="3" t="n">
        <v>559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0.6029</v>
      </c>
      <c r="O156" s="8" t="n">
        <v>0.8390000000000001</v>
      </c>
      <c r="P156" s="3" t="n">
        <v>1.193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-</t>
        </is>
      </c>
      <c r="V156" s="10" t="inlineStr">
        <is>
          <t>-</t>
        </is>
      </c>
      <c r="W156" s="3" t="inlineStr">
        <is>
          <t>-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61.71</v>
      </c>
      <c r="AO156" s="4" t="n">
        <v>60.83</v>
      </c>
      <c r="AP156" s="3" t="n">
        <v>59.76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-2.433135215453199</v>
      </c>
      <c r="E157" s="2" t="n">
        <v>-0.732914525033297</v>
      </c>
      <c r="F157" s="3" t="n">
        <v>-0.6712052929331671</v>
      </c>
      <c r="G157" s="4" t="n">
        <v>9696</v>
      </c>
      <c r="H157" s="4" t="n">
        <v>7464</v>
      </c>
      <c r="I157" s="3" t="n">
        <v>8174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9.3184</v>
      </c>
      <c r="O157" s="8" t="n">
        <v>4.2828</v>
      </c>
      <c r="P157" s="3" t="n">
        <v>6.6953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91572</t>
        </is>
      </c>
      <c r="V157" s="10" t="inlineStr">
        <is>
          <t>45868</t>
        </is>
      </c>
      <c r="W157" s="3" t="inlineStr">
        <is>
          <t>76521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525.3</v>
      </c>
      <c r="AO157" s="4" t="n">
        <v>521.45</v>
      </c>
      <c r="AP157" s="3" t="n">
        <v>517.95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-1.517341040462421</v>
      </c>
      <c r="E158" s="2" t="n">
        <v>-0.9537784299339748</v>
      </c>
      <c r="F158" s="3" t="n">
        <v>-0.9629629629629688</v>
      </c>
      <c r="G158" s="4" t="n">
        <v>971</v>
      </c>
      <c r="H158" s="4" t="n">
        <v>1335</v>
      </c>
      <c r="I158" s="3" t="n">
        <v>795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0.3197</v>
      </c>
      <c r="O158" s="8" t="n">
        <v>0.343</v>
      </c>
      <c r="P158" s="3" t="n">
        <v>0.1885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133015</t>
        </is>
      </c>
      <c r="V158" s="10" t="inlineStr">
        <is>
          <t>126072</t>
        </is>
      </c>
      <c r="W158" s="3" t="inlineStr">
        <is>
          <t>87080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13.63</v>
      </c>
      <c r="AO158" s="4" t="n">
        <v>13.5</v>
      </c>
      <c r="AP158" s="3" t="n">
        <v>13.37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0.5824910056535852</v>
      </c>
      <c r="E159" s="2" t="n">
        <v>0.7153806847215008</v>
      </c>
      <c r="F159" s="3" t="n">
        <v>-1.099272788770506</v>
      </c>
      <c r="G159" s="4" t="n">
        <v>59</v>
      </c>
      <c r="H159" s="4" t="n">
        <v>26</v>
      </c>
      <c r="I159" s="3" t="n">
        <v>45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0.08990000000000001</v>
      </c>
      <c r="O159" s="8" t="n">
        <v>0.0136</v>
      </c>
      <c r="P159" s="3" t="n">
        <v>0.0199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2596</t>
        </is>
      </c>
      <c r="V159" s="10" t="inlineStr">
        <is>
          <t>314</t>
        </is>
      </c>
      <c r="W159" s="3" t="inlineStr">
        <is>
          <t>453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293.55</v>
      </c>
      <c r="AO159" s="4" t="n">
        <v>295.65</v>
      </c>
      <c r="AP159" s="3" t="n">
        <v>292.4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-0.8414915850841467</v>
      </c>
      <c r="E160" s="2" t="n">
        <v>1.297908924510503</v>
      </c>
      <c r="F160" s="3" t="n">
        <v>-0.1040354815747612</v>
      </c>
      <c r="G160" s="4" t="n">
        <v>3464</v>
      </c>
      <c r="H160" s="4" t="n">
        <v>3793</v>
      </c>
      <c r="I160" s="3" t="n">
        <v>3208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3.297</v>
      </c>
      <c r="O160" s="8" t="n">
        <v>3.3019</v>
      </c>
      <c r="P160" s="3" t="n">
        <v>2.2483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17338</t>
        </is>
      </c>
      <c r="V160" s="10" t="inlineStr">
        <is>
          <t>10570</t>
        </is>
      </c>
      <c r="W160" s="3" t="inlineStr">
        <is>
          <t>10500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901.45</v>
      </c>
      <c r="AO160" s="4" t="n">
        <v>913.15</v>
      </c>
      <c r="AP160" s="3" t="n">
        <v>912.2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0.05047530916126096</v>
      </c>
      <c r="E161" s="2" t="n">
        <v>-1.008996888926259</v>
      </c>
      <c r="F161" s="3" t="n">
        <v>1.673320309182031</v>
      </c>
      <c r="G161" s="4" t="n">
        <v>17648</v>
      </c>
      <c r="H161" s="4" t="n">
        <v>38520</v>
      </c>
      <c r="I161" s="3" t="n">
        <v>23980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21.1066</v>
      </c>
      <c r="O161" s="8" t="n">
        <v>34.3907</v>
      </c>
      <c r="P161" s="3" t="n">
        <v>37.3304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170936</t>
        </is>
      </c>
      <c r="V161" s="10" t="inlineStr">
        <is>
          <t>253865</t>
        </is>
      </c>
      <c r="W161" s="3" t="inlineStr">
        <is>
          <t>326411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594.65</v>
      </c>
      <c r="AO161" s="4" t="n">
        <v>588.65</v>
      </c>
      <c r="AP161" s="3" t="n">
        <v>598.5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0.1195933824995138</v>
      </c>
      <c r="E162" s="2" t="n">
        <v>-0.3915322848231529</v>
      </c>
      <c r="F162" s="3" t="n">
        <v>-1.73217854763491</v>
      </c>
      <c r="G162" s="4" t="n">
        <v>23411</v>
      </c>
      <c r="H162" s="4" t="n">
        <v>22358</v>
      </c>
      <c r="I162" s="3" t="n">
        <v>23373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64.5566</v>
      </c>
      <c r="O162" s="8" t="n">
        <v>65.5318</v>
      </c>
      <c r="P162" s="3" t="n">
        <v>49.9459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219234</t>
        </is>
      </c>
      <c r="V162" s="10" t="inlineStr">
        <is>
          <t>277017</t>
        </is>
      </c>
      <c r="W162" s="3" t="inlineStr">
        <is>
          <t>123919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43775</v>
      </c>
      <c r="AC162" s="5" t="n">
        <v>14450</v>
      </c>
      <c r="AD162" s="4" t="n">
        <v>344</v>
      </c>
      <c r="AE162" s="4" t="n">
        <v>382</v>
      </c>
      <c r="AF162" s="5" t="n">
        <v>97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1498.2</v>
      </c>
      <c r="AL162" s="4" t="n">
        <v>1501.9</v>
      </c>
      <c r="AM162" s="5" t="n">
        <v>1470.3</v>
      </c>
      <c r="AN162" s="4" t="n">
        <v>1506.9</v>
      </c>
      <c r="AO162" s="4" t="n">
        <v>1501</v>
      </c>
      <c r="AP162" s="3" t="n">
        <v>1475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-3.128748500599755</v>
      </c>
      <c r="E163" s="2" t="n">
        <v>0.96997213909813</v>
      </c>
      <c r="F163" s="3" t="n">
        <v>1.021972406745018</v>
      </c>
      <c r="G163" s="4" t="n">
        <v>16076</v>
      </c>
      <c r="H163" s="4" t="n">
        <v>19068</v>
      </c>
      <c r="I163" s="3" t="n">
        <v>12569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36.6811</v>
      </c>
      <c r="O163" s="8" t="n">
        <v>37.1375</v>
      </c>
      <c r="P163" s="3" t="n">
        <v>24.0685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221736</t>
        </is>
      </c>
      <c r="V163" s="10" t="inlineStr">
        <is>
          <t>187836</t>
        </is>
      </c>
      <c r="W163" s="3" t="inlineStr">
        <is>
          <t>112644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969.1</v>
      </c>
      <c r="AO163" s="4" t="n">
        <v>978.5</v>
      </c>
      <c r="AP163" s="3" t="n">
        <v>988.5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-2.927400468384075</v>
      </c>
      <c r="E164" s="2" t="n">
        <v>0.246737580875096</v>
      </c>
      <c r="F164" s="3" t="n">
        <v>-1.493190395449324</v>
      </c>
      <c r="G164" s="4" t="n">
        <v>5806</v>
      </c>
      <c r="H164" s="4" t="n">
        <v>8389</v>
      </c>
      <c r="I164" s="3" t="n">
        <v>7185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22.7087</v>
      </c>
      <c r="O164" s="8" t="n">
        <v>24.2005</v>
      </c>
      <c r="P164" s="3" t="n">
        <v>28.92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9170</t>
        </is>
      </c>
      <c r="V164" s="10" t="inlineStr">
        <is>
          <t>8463</t>
        </is>
      </c>
      <c r="W164" s="3" t="inlineStr">
        <is>
          <t>8660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9119</v>
      </c>
      <c r="AO164" s="4" t="n">
        <v>9141.5</v>
      </c>
      <c r="AP164" s="3" t="n">
        <v>9005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-0.6253908692933061</v>
      </c>
      <c r="E165" s="2" t="n">
        <v>-3.272498426683458</v>
      </c>
      <c r="F165" s="3" t="n">
        <v>-1.171112556929081</v>
      </c>
      <c r="G165" s="4" t="n">
        <v>167</v>
      </c>
      <c r="H165" s="4" t="n">
        <v>212</v>
      </c>
      <c r="I165" s="3" t="n">
        <v>244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0.0206</v>
      </c>
      <c r="O165" s="8" t="n">
        <v>0.0538</v>
      </c>
      <c r="P165" s="3" t="n">
        <v>0.0224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8982</t>
        </is>
      </c>
      <c r="V165" s="10" t="inlineStr">
        <is>
          <t>26644</t>
        </is>
      </c>
      <c r="W165" s="3" t="inlineStr">
        <is>
          <t>11668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15.89</v>
      </c>
      <c r="AO165" s="4" t="n">
        <v>15.37</v>
      </c>
      <c r="AP165" s="3" t="n">
        <v>15.19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-1.9746835443038</v>
      </c>
      <c r="E166" s="2" t="n">
        <v>-2.324380165289253</v>
      </c>
      <c r="F166" s="3" t="n">
        <v>3.2258064516129</v>
      </c>
      <c r="G166" s="4" t="n">
        <v>251</v>
      </c>
      <c r="H166" s="4" t="n">
        <v>218</v>
      </c>
      <c r="I166" s="3" t="n">
        <v>333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0.3004</v>
      </c>
      <c r="O166" s="8" t="n">
        <v>0.2023</v>
      </c>
      <c r="P166" s="3" t="n">
        <v>0.6851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-</t>
        </is>
      </c>
      <c r="V166" s="10" t="inlineStr">
        <is>
          <t>-</t>
        </is>
      </c>
      <c r="W166" s="3" t="inlineStr">
        <is>
          <t>-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19.36</v>
      </c>
      <c r="AO166" s="4" t="n">
        <v>18.91</v>
      </c>
      <c r="AP166" s="3" t="n">
        <v>19.52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-2.048909451421019</v>
      </c>
      <c r="E167" s="2" t="n">
        <v>0.4241372662425409</v>
      </c>
      <c r="F167" s="3" t="n">
        <v>0.8254943367248986</v>
      </c>
      <c r="G167" s="4" t="n">
        <v>681</v>
      </c>
      <c r="H167" s="4" t="n">
        <v>509</v>
      </c>
      <c r="I167" s="3" t="n">
        <v>423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0.2426</v>
      </c>
      <c r="O167" s="8" t="n">
        <v>0.1268</v>
      </c>
      <c r="P167" s="3" t="n">
        <v>0.1341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18466</t>
        </is>
      </c>
      <c r="V167" s="10" t="inlineStr">
        <is>
          <t>6993</t>
        </is>
      </c>
      <c r="W167" s="3" t="inlineStr">
        <is>
          <t>8928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103.74</v>
      </c>
      <c r="AO167" s="4" t="n">
        <v>104.18</v>
      </c>
      <c r="AP167" s="3" t="n">
        <v>105.04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-1.239325927605219</v>
      </c>
      <c r="E169" s="2" t="n">
        <v>0.6580457571351984</v>
      </c>
      <c r="F169" s="3" t="n">
        <v>-1.641961231470917</v>
      </c>
      <c r="G169" s="4" t="n">
        <v>17740</v>
      </c>
      <c r="H169" s="4" t="n">
        <v>14891</v>
      </c>
      <c r="I169" s="3" t="n">
        <v>18867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31.4009</v>
      </c>
      <c r="O169" s="8" t="n">
        <v>27.3514</v>
      </c>
      <c r="P169" s="3" t="n">
        <v>28.9892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133313</t>
        </is>
      </c>
      <c r="V169" s="10" t="inlineStr">
        <is>
          <t>146262</t>
        </is>
      </c>
      <c r="W169" s="3" t="inlineStr">
        <is>
          <t>177885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10500</v>
      </c>
      <c r="AC169" s="5" t="n">
        <v>10500</v>
      </c>
      <c r="AD169" s="4" t="n">
        <v>137</v>
      </c>
      <c r="AE169" s="4" t="n">
        <v>117</v>
      </c>
      <c r="AF169" s="5" t="n">
        <v>117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657.3</v>
      </c>
      <c r="AL169" s="4" t="n">
        <v>662.25</v>
      </c>
      <c r="AM169" s="5" t="n">
        <v>662.25</v>
      </c>
      <c r="AN169" s="4" t="n">
        <v>653.45</v>
      </c>
      <c r="AO169" s="4" t="n">
        <v>657.75</v>
      </c>
      <c r="AP169" s="3" t="n">
        <v>646.95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-0.8303677342823285</v>
      </c>
      <c r="E170" s="2" t="n">
        <v>2.123205741626797</v>
      </c>
      <c r="F170" s="3" t="n">
        <v>-2.635431918008781</v>
      </c>
      <c r="G170" s="4" t="n">
        <v>2035</v>
      </c>
      <c r="H170" s="4" t="n">
        <v>2382</v>
      </c>
      <c r="I170" s="3" t="n">
        <v>1982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0.9614</v>
      </c>
      <c r="O170" s="8" t="n">
        <v>1.1248</v>
      </c>
      <c r="P170" s="3" t="n">
        <v>0.8341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172085</t>
        </is>
      </c>
      <c r="V170" s="10" t="inlineStr">
        <is>
          <t>202045</t>
        </is>
      </c>
      <c r="W170" s="3" t="inlineStr">
        <is>
          <t>121032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33.44</v>
      </c>
      <c r="AO170" s="4" t="n">
        <v>34.15</v>
      </c>
      <c r="AP170" s="3" t="n">
        <v>33.25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-4.623522945864248</v>
      </c>
      <c r="E172" s="2" t="n">
        <v>-1.570265792696103</v>
      </c>
      <c r="F172" s="3" t="n">
        <v>-0.9074277350896451</v>
      </c>
      <c r="G172" s="4" t="n">
        <v>38100</v>
      </c>
      <c r="H172" s="4" t="n">
        <v>15948</v>
      </c>
      <c r="I172" s="3" t="n">
        <v>13063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119.6972</v>
      </c>
      <c r="O172" s="8" t="n">
        <v>44.042</v>
      </c>
      <c r="P172" s="3" t="n">
        <v>32.933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34996</t>
        </is>
      </c>
      <c r="V172" s="10" t="inlineStr">
        <is>
          <t>23444</t>
        </is>
      </c>
      <c r="W172" s="3" t="inlineStr">
        <is>
          <t>20956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6941.5</v>
      </c>
      <c r="AO172" s="4" t="n">
        <v>6832.5</v>
      </c>
      <c r="AP172" s="3" t="n">
        <v>6770.5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-1.632393470426116</v>
      </c>
      <c r="E173" s="2" t="n">
        <v>-1.584051724137936</v>
      </c>
      <c r="F173" s="3" t="n">
        <v>-0.8211978539362751</v>
      </c>
      <c r="G173" s="4" t="n">
        <v>3927</v>
      </c>
      <c r="H173" s="4" t="n">
        <v>1931</v>
      </c>
      <c r="I173" s="3" t="n">
        <v>1796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3.4219</v>
      </c>
      <c r="O173" s="8" t="n">
        <v>1.4262</v>
      </c>
      <c r="P173" s="3" t="n">
        <v>1.5923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26554</t>
        </is>
      </c>
      <c r="V173" s="10" t="inlineStr">
        <is>
          <t>13557</t>
        </is>
      </c>
      <c r="W173" s="3" t="inlineStr">
        <is>
          <t>17824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464</v>
      </c>
      <c r="AO173" s="4" t="n">
        <v>456.65</v>
      </c>
      <c r="AP173" s="3" t="n">
        <v>452.9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-0.2572306920133092</v>
      </c>
      <c r="E174" s="2" t="n">
        <v>-5.283683482199019</v>
      </c>
      <c r="F174" s="3" t="n">
        <v>-3.599415593040248</v>
      </c>
      <c r="G174" s="4" t="n">
        <v>55443</v>
      </c>
      <c r="H174" s="4" t="n">
        <v>191370</v>
      </c>
      <c r="I174" s="3" t="n">
        <v>86211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119.1686</v>
      </c>
      <c r="O174" s="8" t="n">
        <v>867.7742</v>
      </c>
      <c r="P174" s="3" t="n">
        <v>342.2692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701073</t>
        </is>
      </c>
      <c r="V174" s="10" t="inlineStr">
        <is>
          <t>5127904</t>
        </is>
      </c>
      <c r="W174" s="3" t="inlineStr">
        <is>
          <t>2328920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298000</v>
      </c>
      <c r="AC174" s="5" t="n">
        <v>47000</v>
      </c>
      <c r="AD174" s="4" t="n">
        <v>1425</v>
      </c>
      <c r="AE174" s="4" t="n">
        <v>2599</v>
      </c>
      <c r="AF174" s="5" t="n">
        <v>115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798.85</v>
      </c>
      <c r="AL174" s="4" t="n">
        <v>753.8</v>
      </c>
      <c r="AM174" s="5" t="n">
        <v>729.1</v>
      </c>
      <c r="AN174" s="4" t="n">
        <v>794.9</v>
      </c>
      <c r="AO174" s="4" t="n">
        <v>752.9</v>
      </c>
      <c r="AP174" s="3" t="n">
        <v>725.8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-2.377238410182825</v>
      </c>
      <c r="E175" s="2" t="n">
        <v>-0.8756231624696292</v>
      </c>
      <c r="F175" s="3" t="n">
        <v>0.7672964085369697</v>
      </c>
      <c r="G175" s="4" t="n">
        <v>6509</v>
      </c>
      <c r="H175" s="4" t="n">
        <v>11651</v>
      </c>
      <c r="I175" s="3" t="n">
        <v>7128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7.6699</v>
      </c>
      <c r="O175" s="8" t="n">
        <v>17.8968</v>
      </c>
      <c r="P175" s="3" t="n">
        <v>12.2897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23572</t>
        </is>
      </c>
      <c r="V175" s="10" t="inlineStr">
        <is>
          <t>52399</t>
        </is>
      </c>
      <c r="W175" s="3" t="inlineStr">
        <is>
          <t>40841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1564.6</v>
      </c>
      <c r="AO175" s="4" t="n">
        <v>1550.9</v>
      </c>
      <c r="AP175" s="3" t="n">
        <v>1562.8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-1.273609426442561</v>
      </c>
      <c r="E176" s="2" t="n">
        <v>-0.08775778850372971</v>
      </c>
      <c r="F176" s="3" t="n">
        <v>-3.258673693456294</v>
      </c>
      <c r="G176" s="4" t="n">
        <v>25816</v>
      </c>
      <c r="H176" s="4" t="n">
        <v>21657</v>
      </c>
      <c r="I176" s="3" t="n">
        <v>39376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48.1888</v>
      </c>
      <c r="O176" s="8" t="n">
        <v>37.7737</v>
      </c>
      <c r="P176" s="3" t="n">
        <v>124.4787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185021</t>
        </is>
      </c>
      <c r="V176" s="10" t="inlineStr">
        <is>
          <t>154817</t>
        </is>
      </c>
      <c r="W176" s="3" t="inlineStr">
        <is>
          <t>449987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1810050</v>
      </c>
      <c r="AC176" s="5" t="n">
        <v>27500</v>
      </c>
      <c r="AD176" s="4" t="n">
        <v>281</v>
      </c>
      <c r="AE176" s="4" t="n">
        <v>3472</v>
      </c>
      <c r="AF176" s="5" t="n">
        <v>74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1149.1</v>
      </c>
      <c r="AL176" s="4" t="n">
        <v>1146.6</v>
      </c>
      <c r="AM176" s="5" t="n">
        <v>1116.4</v>
      </c>
      <c r="AN176" s="4" t="n">
        <v>1139.5</v>
      </c>
      <c r="AO176" s="4" t="n">
        <v>1138.5</v>
      </c>
      <c r="AP176" s="3" t="n">
        <v>1101.4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4.165573684486647</v>
      </c>
      <c r="E177" s="2" t="n">
        <v>8.738353059682696</v>
      </c>
      <c r="F177" s="3" t="n">
        <v>1.046780917091242</v>
      </c>
      <c r="G177" s="4" t="n">
        <v>4992</v>
      </c>
      <c r="H177" s="4" t="n">
        <v>15261</v>
      </c>
      <c r="I177" s="3" t="n">
        <v>10663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5.761</v>
      </c>
      <c r="O177" s="8" t="n">
        <v>21.6333</v>
      </c>
      <c r="P177" s="3" t="n">
        <v>14.4723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145310</t>
        </is>
      </c>
      <c r="V177" s="10" t="inlineStr">
        <is>
          <t>333049</t>
        </is>
      </c>
      <c r="W177" s="3" t="inlineStr">
        <is>
          <t>226249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198.55</v>
      </c>
      <c r="AO177" s="4" t="n">
        <v>215.9</v>
      </c>
      <c r="AP177" s="3" t="n">
        <v>218.16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-0.7332467050306219</v>
      </c>
      <c r="E178" s="2" t="n">
        <v>0</v>
      </c>
      <c r="F178" s="3" t="n">
        <v>-3.889668069191207</v>
      </c>
      <c r="G178" s="4" t="n">
        <v>21</v>
      </c>
      <c r="H178" s="4" t="n">
        <v>32</v>
      </c>
      <c r="I178" s="3" t="n">
        <v>29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0.008699999999999999</v>
      </c>
      <c r="O178" s="8" t="n">
        <v>0.0142</v>
      </c>
      <c r="P178" s="3" t="n">
        <v>0.015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-</t>
        </is>
      </c>
      <c r="V178" s="10" t="inlineStr">
        <is>
          <t>-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106.95</v>
      </c>
      <c r="AO178" s="4" t="n">
        <v>106.95</v>
      </c>
      <c r="AP178" s="3" t="n">
        <v>102.79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-0.9475017903376878</v>
      </c>
      <c r="E179" s="2" t="n">
        <v>-1.095600912073846</v>
      </c>
      <c r="F179" s="3" t="n">
        <v>0.3486279802069173</v>
      </c>
      <c r="G179" s="4" t="n">
        <v>2973</v>
      </c>
      <c r="H179" s="4" t="n">
        <v>1141</v>
      </c>
      <c r="I179" s="3" t="n">
        <v>922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3.2799</v>
      </c>
      <c r="O179" s="8" t="n">
        <v>1.3978</v>
      </c>
      <c r="P179" s="3" t="n">
        <v>1.9364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10307</t>
        </is>
      </c>
      <c r="V179" s="10" t="inlineStr">
        <is>
          <t>5365</t>
        </is>
      </c>
      <c r="W179" s="3" t="inlineStr">
        <is>
          <t>8173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1798.1</v>
      </c>
      <c r="AO179" s="4" t="n">
        <v>1778.4</v>
      </c>
      <c r="AP179" s="3" t="n">
        <v>1784.6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-0.3740445600910782</v>
      </c>
      <c r="E180" s="2" t="n">
        <v>0.6366307541625866</v>
      </c>
      <c r="F180" s="3" t="n">
        <v>-0.7339821573398225</v>
      </c>
      <c r="G180" s="4" t="n">
        <v>4320</v>
      </c>
      <c r="H180" s="4" t="n">
        <v>2501</v>
      </c>
      <c r="I180" s="3" t="n">
        <v>2819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24.6762</v>
      </c>
      <c r="O180" s="8" t="n">
        <v>7.1245</v>
      </c>
      <c r="P180" s="3" t="n">
        <v>7.2822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924659</t>
        </is>
      </c>
      <c r="V180" s="10" t="inlineStr">
        <is>
          <t>218749</t>
        </is>
      </c>
      <c r="W180" s="3" t="inlineStr">
        <is>
          <t>249141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245.04</v>
      </c>
      <c r="AO180" s="4" t="n">
        <v>246.6</v>
      </c>
      <c r="AP180" s="3" t="n">
        <v>244.79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-1.930452569675281</v>
      </c>
      <c r="E181" s="2" t="n">
        <v>1.342719332551168</v>
      </c>
      <c r="F181" s="3" t="n">
        <v>-0.0900437355286766</v>
      </c>
      <c r="G181" s="4" t="n">
        <v>1227</v>
      </c>
      <c r="H181" s="4" t="n">
        <v>767</v>
      </c>
      <c r="I181" s="3" t="n">
        <v>706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0.4431</v>
      </c>
      <c r="O181" s="8" t="n">
        <v>0.2788</v>
      </c>
      <c r="P181" s="3" t="n">
        <v>0.3618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31482</t>
        </is>
      </c>
      <c r="V181" s="10" t="inlineStr">
        <is>
          <t>17857</t>
        </is>
      </c>
      <c r="W181" s="3" t="inlineStr">
        <is>
          <t>29988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76.70999999999999</v>
      </c>
      <c r="AO181" s="4" t="n">
        <v>77.73999999999999</v>
      </c>
      <c r="AP181" s="3" t="n">
        <v>77.67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-0.9389197375063054</v>
      </c>
      <c r="E182" s="2" t="n">
        <v>-0.9376273950265027</v>
      </c>
      <c r="F182" s="3" t="n">
        <v>-1.183127572016461</v>
      </c>
      <c r="G182" s="4" t="n">
        <v>855</v>
      </c>
      <c r="H182" s="4" t="n">
        <v>631</v>
      </c>
      <c r="I182" s="3" t="n">
        <v>1241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1.2255</v>
      </c>
      <c r="O182" s="8" t="n">
        <v>0.743</v>
      </c>
      <c r="P182" s="3" t="n">
        <v>1.494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16015</t>
        </is>
      </c>
      <c r="V182" s="10" t="inlineStr">
        <is>
          <t>8381</t>
        </is>
      </c>
      <c r="W182" s="3" t="inlineStr">
        <is>
          <t>16871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490.6</v>
      </c>
      <c r="AO182" s="4" t="n">
        <v>486</v>
      </c>
      <c r="AP182" s="3" t="n">
        <v>480.25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-1.507566276026852</v>
      </c>
      <c r="E183" s="2" t="n">
        <v>0.5602726275053455</v>
      </c>
      <c r="F183" s="3" t="n">
        <v>-2.027570361860997</v>
      </c>
      <c r="G183" s="4" t="n">
        <v>11957</v>
      </c>
      <c r="H183" s="4" t="n">
        <v>11765</v>
      </c>
      <c r="I183" s="3" t="n">
        <v>8341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16.9124</v>
      </c>
      <c r="O183" s="8" t="n">
        <v>9.485100000000001</v>
      </c>
      <c r="P183" s="3" t="n">
        <v>11.8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101463</t>
        </is>
      </c>
      <c r="V183" s="10" t="inlineStr">
        <is>
          <t>52106</t>
        </is>
      </c>
      <c r="W183" s="3" t="inlineStr">
        <is>
          <t>85383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865.65</v>
      </c>
      <c r="AO183" s="4" t="n">
        <v>870.5</v>
      </c>
      <c r="AP183" s="3" t="n">
        <v>852.85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-0.2391549857171268</v>
      </c>
      <c r="E184" s="2" t="n">
        <v>-0.8989811546913498</v>
      </c>
      <c r="F184" s="3" t="n">
        <v>0.7996237064910539</v>
      </c>
      <c r="G184" s="4" t="n">
        <v>20910</v>
      </c>
      <c r="H184" s="4" t="n">
        <v>20517</v>
      </c>
      <c r="I184" s="3" t="n">
        <v>18348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33.8433</v>
      </c>
      <c r="O184" s="8" t="n">
        <v>17.161</v>
      </c>
      <c r="P184" s="3" t="n">
        <v>28.0145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211267</t>
        </is>
      </c>
      <c r="V184" s="10" t="inlineStr">
        <is>
          <t>118214</t>
        </is>
      </c>
      <c r="W184" s="3" t="inlineStr">
        <is>
          <t>138952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750.85</v>
      </c>
      <c r="AO184" s="4" t="n">
        <v>744.1</v>
      </c>
      <c r="AP184" s="3" t="n">
        <v>750.05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3.506311360448808</v>
      </c>
      <c r="E185" s="2" t="n">
        <v>-3.082655826558254</v>
      </c>
      <c r="F185" s="3" t="n">
        <v>-0.7340090877315704</v>
      </c>
      <c r="G185" s="4" t="n">
        <v>1265</v>
      </c>
      <c r="H185" s="4" t="n">
        <v>860</v>
      </c>
      <c r="I185" s="3" t="n">
        <v>410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0.9309999999999999</v>
      </c>
      <c r="O185" s="8" t="n">
        <v>0.7522</v>
      </c>
      <c r="P185" s="3" t="n">
        <v>0.3599000000000001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17877</t>
        </is>
      </c>
      <c r="V185" s="10" t="inlineStr">
        <is>
          <t>18657</t>
        </is>
      </c>
      <c r="W185" s="3" t="inlineStr">
        <is>
          <t>9478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295.2</v>
      </c>
      <c r="AO185" s="4" t="n">
        <v>286.1</v>
      </c>
      <c r="AP185" s="3" t="n">
        <v>284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0.05227391531626536</v>
      </c>
      <c r="E186" s="2" t="n">
        <v>-3.343782654127485</v>
      </c>
      <c r="F186" s="3" t="n">
        <v>-0.8108108108108031</v>
      </c>
      <c r="G186" s="4" t="n">
        <v>545</v>
      </c>
      <c r="H186" s="4" t="n">
        <v>853</v>
      </c>
      <c r="I186" s="3" t="n">
        <v>598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0.262</v>
      </c>
      <c r="O186" s="8" t="n">
        <v>0.4097</v>
      </c>
      <c r="P186" s="3" t="n">
        <v>0.2445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86445</t>
        </is>
      </c>
      <c r="V186" s="10" t="inlineStr">
        <is>
          <t>129084</t>
        </is>
      </c>
      <c r="W186" s="3" t="inlineStr">
        <is>
          <t>85122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19.14</v>
      </c>
      <c r="AO186" s="4" t="n">
        <v>18.5</v>
      </c>
      <c r="AP186" s="3" t="n">
        <v>18.35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-0.4231311706629025</v>
      </c>
      <c r="E187" s="2" t="n">
        <v>0.1011736139214931</v>
      </c>
      <c r="F187" s="3" t="n">
        <v>-1.260022909507449</v>
      </c>
      <c r="G187" s="4" t="n">
        <v>984</v>
      </c>
      <c r="H187" s="4" t="n">
        <v>1210</v>
      </c>
      <c r="I187" s="3" t="n">
        <v>593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0.8133</v>
      </c>
      <c r="O187" s="8" t="n">
        <v>0.8803000000000001</v>
      </c>
      <c r="P187" s="3" t="n">
        <v>0.2477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22908</t>
        </is>
      </c>
      <c r="V187" s="10" t="inlineStr">
        <is>
          <t>39804</t>
        </is>
      </c>
      <c r="W187" s="3" t="inlineStr">
        <is>
          <t>9975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148.26</v>
      </c>
      <c r="AO187" s="4" t="n">
        <v>148.41</v>
      </c>
      <c r="AP187" s="3" t="n">
        <v>146.54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0.1443418013856731</v>
      </c>
      <c r="E188" s="2" t="n">
        <v>-0.5044681464398881</v>
      </c>
      <c r="F188" s="3" t="n">
        <v>10.43024771838332</v>
      </c>
      <c r="G188" s="4" t="n">
        <v>1376</v>
      </c>
      <c r="H188" s="4" t="n">
        <v>2250</v>
      </c>
      <c r="I188" s="3" t="n">
        <v>22240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0.4234000000000001</v>
      </c>
      <c r="O188" s="8" t="n">
        <v>0.5932000000000001</v>
      </c>
      <c r="P188" s="3" t="n">
        <v>14.0495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36635</t>
        </is>
      </c>
      <c r="V188" s="10" t="inlineStr">
        <is>
          <t>40436</t>
        </is>
      </c>
      <c r="W188" s="3" t="inlineStr">
        <is>
          <t>603761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69.38</v>
      </c>
      <c r="AO188" s="4" t="n">
        <v>69.03</v>
      </c>
      <c r="AP188" s="3" t="n">
        <v>76.23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-2.321699544764788</v>
      </c>
      <c r="E189" s="2" t="n">
        <v>-0.05437315519652364</v>
      </c>
      <c r="F189" s="3" t="n">
        <v>-1.36006839201057</v>
      </c>
      <c r="G189" s="4" t="n">
        <v>4795</v>
      </c>
      <c r="H189" s="4" t="n">
        <v>3493</v>
      </c>
      <c r="I189" s="3" t="n">
        <v>3147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3.9028</v>
      </c>
      <c r="O189" s="8" t="n">
        <v>3.2369</v>
      </c>
      <c r="P189" s="3" t="n">
        <v>2.2514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32870</t>
        </is>
      </c>
      <c r="V189" s="10" t="inlineStr">
        <is>
          <t>24220</t>
        </is>
      </c>
      <c r="W189" s="3" t="inlineStr">
        <is>
          <t>21155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643.7</v>
      </c>
      <c r="AO189" s="4" t="n">
        <v>643.35</v>
      </c>
      <c r="AP189" s="3" t="n">
        <v>634.6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-1.347466762486525</v>
      </c>
      <c r="E190" s="2" t="n">
        <v>1.547987616099071</v>
      </c>
      <c r="F190" s="3" t="n">
        <v>0.6097560975609715</v>
      </c>
      <c r="G190" s="4" t="n">
        <v>98147</v>
      </c>
      <c r="H190" s="4" t="n">
        <v>42647</v>
      </c>
      <c r="I190" s="3" t="n">
        <v>32739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370.817</v>
      </c>
      <c r="O190" s="8" t="n">
        <v>118.0593</v>
      </c>
      <c r="P190" s="3" t="n">
        <v>75.0801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4995787</t>
        </is>
      </c>
      <c r="V190" s="10" t="inlineStr">
        <is>
          <t>2080567</t>
        </is>
      </c>
      <c r="W190" s="3" t="inlineStr">
        <is>
          <t>1381499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274.55</v>
      </c>
      <c r="AO190" s="4" t="n">
        <v>278.8</v>
      </c>
      <c r="AP190" s="3" t="n">
        <v>280.5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-5.216416623555785</v>
      </c>
      <c r="E191" s="2" t="n">
        <v>0.02729009369598422</v>
      </c>
      <c r="F191" s="3" t="n">
        <v>-0.1455074572571762</v>
      </c>
      <c r="G191" s="4" t="n">
        <v>676286</v>
      </c>
      <c r="H191" s="4" t="n">
        <v>330995</v>
      </c>
      <c r="I191" s="3" t="n">
        <v>216295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4211.2334</v>
      </c>
      <c r="O191" s="8" t="n">
        <v>1737.0087</v>
      </c>
      <c r="P191" s="3" t="n">
        <v>1101.479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24478491</t>
        </is>
      </c>
      <c r="V191" s="10" t="inlineStr">
        <is>
          <t>10672192</t>
        </is>
      </c>
      <c r="W191" s="3" t="inlineStr">
        <is>
          <t>7123268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1302500</v>
      </c>
      <c r="AC191" s="5" t="n">
        <v>15000</v>
      </c>
      <c r="AD191" s="4" t="n">
        <v>9595</v>
      </c>
      <c r="AE191" s="4" t="n">
        <v>5030</v>
      </c>
      <c r="AF191" s="5" t="n">
        <v>159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1109</v>
      </c>
      <c r="AL191" s="4" t="n">
        <v>1108.5</v>
      </c>
      <c r="AM191" s="5" t="n">
        <v>1113.3</v>
      </c>
      <c r="AN191" s="4" t="n">
        <v>1099.3</v>
      </c>
      <c r="AO191" s="4" t="n">
        <v>1099.6</v>
      </c>
      <c r="AP191" s="3" t="n">
        <v>1098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-0.9454807049997593</v>
      </c>
      <c r="E192" s="2" t="n">
        <v>0.8663173730352416</v>
      </c>
      <c r="F192" s="3" t="n">
        <v>0.03257217307823165</v>
      </c>
      <c r="G192" s="4" t="n">
        <v>449</v>
      </c>
      <c r="H192" s="4" t="n">
        <v>65</v>
      </c>
      <c r="I192" s="3" t="n">
        <v>23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0.0861</v>
      </c>
      <c r="O192" s="8" t="n">
        <v>3.086</v>
      </c>
      <c r="P192" s="3" t="n">
        <v>0.2637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1443</t>
        </is>
      </c>
      <c r="V192" s="10" t="inlineStr">
        <is>
          <t>52694</t>
        </is>
      </c>
      <c r="W192" s="3" t="inlineStr">
        <is>
          <t>4155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578.3099999999999</v>
      </c>
      <c r="AO192" s="4" t="n">
        <v>583.3200000000001</v>
      </c>
      <c r="AP192" s="3" t="n">
        <v>583.51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-0.0781860828772462</v>
      </c>
      <c r="E193" s="2" t="n">
        <v>0.1564945226917163</v>
      </c>
      <c r="F193" s="3" t="n">
        <v>0.07812499999999833</v>
      </c>
      <c r="G193" s="4" t="n">
        <v>302</v>
      </c>
      <c r="H193" s="4" t="n">
        <v>491</v>
      </c>
      <c r="I193" s="3" t="n">
        <v>315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0.0261</v>
      </c>
      <c r="O193" s="8" t="n">
        <v>0.023</v>
      </c>
      <c r="P193" s="3" t="n">
        <v>0.0256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16218</t>
        </is>
      </c>
      <c r="V193" s="10" t="inlineStr">
        <is>
          <t>14661</t>
        </is>
      </c>
      <c r="W193" s="3" t="inlineStr">
        <is>
          <t>17379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12.78</v>
      </c>
      <c r="AO193" s="4" t="n">
        <v>12.8</v>
      </c>
      <c r="AP193" s="3" t="n">
        <v>12.81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-0.07427213309566251</v>
      </c>
      <c r="E194" s="2" t="n">
        <v>1.308161141667899</v>
      </c>
      <c r="F194" s="3" t="n">
        <v>0.8363903154805643</v>
      </c>
      <c r="G194" s="4" t="n">
        <v>2108</v>
      </c>
      <c r="H194" s="4" t="n">
        <v>2791</v>
      </c>
      <c r="I194" s="3" t="n">
        <v>2277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5.215700000000001</v>
      </c>
      <c r="O194" s="8" t="n">
        <v>9.4534</v>
      </c>
      <c r="P194" s="3" t="n">
        <v>4.1635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1345.4</v>
      </c>
      <c r="AO194" s="4" t="n">
        <v>1363</v>
      </c>
      <c r="AP194" s="3" t="n">
        <v>1374.4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-0.6631849457017303</v>
      </c>
      <c r="E195" s="2" t="n">
        <v>0.4089126262204748</v>
      </c>
      <c r="F195" s="3" t="n">
        <v>0.6150265957446884</v>
      </c>
      <c r="G195" s="4" t="n">
        <v>51</v>
      </c>
      <c r="H195" s="4" t="n">
        <v>42</v>
      </c>
      <c r="I195" s="3" t="n">
        <v>32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0.0229</v>
      </c>
      <c r="O195" s="8" t="n">
        <v>0.0517</v>
      </c>
      <c r="P195" s="3" t="n">
        <v>0.0322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1187</t>
        </is>
      </c>
      <c r="V195" s="10" t="inlineStr">
        <is>
          <t>2890</t>
        </is>
      </c>
      <c r="W195" s="3" t="inlineStr">
        <is>
          <t>2029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119.83</v>
      </c>
      <c r="AO195" s="4" t="n">
        <v>120.32</v>
      </c>
      <c r="AP195" s="3" t="n">
        <v>121.06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0.5996084189916727</v>
      </c>
      <c r="E196" s="2" t="n">
        <v>0.7663301301544942</v>
      </c>
      <c r="F196" s="3" t="n">
        <v>0.8087880251086452</v>
      </c>
      <c r="G196" s="4" t="n">
        <v>1434</v>
      </c>
      <c r="H196" s="4" t="n">
        <v>1836</v>
      </c>
      <c r="I196" s="3" t="n">
        <v>1958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2.0092</v>
      </c>
      <c r="O196" s="8" t="n">
        <v>1.7326</v>
      </c>
      <c r="P196" s="3" t="n">
        <v>11.4365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174716</t>
        </is>
      </c>
      <c r="V196" s="10" t="inlineStr">
        <is>
          <t>180638</t>
        </is>
      </c>
      <c r="W196" s="3" t="inlineStr">
        <is>
          <t>1108686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82.20999999999999</v>
      </c>
      <c r="AO196" s="4" t="n">
        <v>82.84</v>
      </c>
      <c r="AP196" s="3" t="n">
        <v>83.51000000000001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-0.3272120200333951</v>
      </c>
      <c r="E197" s="2" t="n">
        <v>-0.2545893072490925</v>
      </c>
      <c r="F197" s="3" t="n">
        <v>-1.074691026329926</v>
      </c>
      <c r="G197" s="4" t="n">
        <v>90</v>
      </c>
      <c r="H197" s="4" t="n">
        <v>92</v>
      </c>
      <c r="I197" s="3" t="n">
        <v>89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0.044</v>
      </c>
      <c r="O197" s="8" t="n">
        <v>0.0235</v>
      </c>
      <c r="P197" s="3" t="n">
        <v>0.039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1965</t>
        </is>
      </c>
      <c r="V197" s="10" t="inlineStr">
        <is>
          <t>1384</t>
        </is>
      </c>
      <c r="W197" s="3" t="inlineStr">
        <is>
          <t>1813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149.26</v>
      </c>
      <c r="AO197" s="4" t="n">
        <v>148.88</v>
      </c>
      <c r="AP197" s="3" t="n">
        <v>147.28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1.706944569221087</v>
      </c>
      <c r="E198" s="2" t="n">
        <v>0.3003268262521009</v>
      </c>
      <c r="F198" s="3" t="n">
        <v>0.9599295464553091</v>
      </c>
      <c r="G198" s="4" t="n">
        <v>614</v>
      </c>
      <c r="H198" s="4" t="n">
        <v>724</v>
      </c>
      <c r="I198" s="3" t="n">
        <v>659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4.8198</v>
      </c>
      <c r="O198" s="8" t="n">
        <v>3.0035</v>
      </c>
      <c r="P198" s="3" t="n">
        <v>5.0846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393510</t>
        </is>
      </c>
      <c r="V198" s="10" t="inlineStr">
        <is>
          <t>249644</t>
        </is>
      </c>
      <c r="W198" s="3" t="inlineStr">
        <is>
          <t>379932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113.21</v>
      </c>
      <c r="AO198" s="4" t="n">
        <v>113.55</v>
      </c>
      <c r="AP198" s="3" t="n">
        <v>114.64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-0.6434725706183814</v>
      </c>
      <c r="E199" s="2" t="n">
        <v>0.4756677643615116</v>
      </c>
      <c r="F199" s="3" t="n">
        <v>0.02913328477785291</v>
      </c>
      <c r="G199" s="4" t="n">
        <v>154</v>
      </c>
      <c r="H199" s="4" t="n">
        <v>206</v>
      </c>
      <c r="I199" s="3" t="n">
        <v>111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0.07240000000000001</v>
      </c>
      <c r="O199" s="8" t="n">
        <v>0.081</v>
      </c>
      <c r="P199" s="3" t="n">
        <v>0.116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2394</t>
        </is>
      </c>
      <c r="V199" s="10" t="inlineStr">
        <is>
          <t>2497</t>
        </is>
      </c>
      <c r="W199" s="3" t="inlineStr">
        <is>
          <t>4013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273.3</v>
      </c>
      <c r="AO199" s="4" t="n">
        <v>274.6</v>
      </c>
      <c r="AP199" s="3" t="n">
        <v>274.68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-0.08457290682054998</v>
      </c>
      <c r="E200" s="2" t="n">
        <v>-0.2290380402310336</v>
      </c>
      <c r="F200" s="3" t="n">
        <v>-0.4441561034035265</v>
      </c>
      <c r="G200" s="4" t="n">
        <v>135</v>
      </c>
      <c r="H200" s="4" t="n">
        <v>94</v>
      </c>
      <c r="I200" s="3" t="n">
        <v>132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0.173</v>
      </c>
      <c r="O200" s="8" t="n">
        <v>0.0779</v>
      </c>
      <c r="P200" s="3" t="n">
        <v>0.0843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2696</t>
        </is>
      </c>
      <c r="V200" s="10" t="inlineStr">
        <is>
          <t>1665</t>
        </is>
      </c>
      <c r="W200" s="3" t="inlineStr">
        <is>
          <t>1675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401.68</v>
      </c>
      <c r="AO200" s="4" t="n">
        <v>400.76</v>
      </c>
      <c r="AP200" s="3" t="n">
        <v>398.98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0.1111111111111087</v>
      </c>
      <c r="E201" s="2" t="n">
        <v>2.219755826859057</v>
      </c>
      <c r="F201" s="3" t="n">
        <v>0</v>
      </c>
      <c r="G201" s="4" t="n">
        <v>7213</v>
      </c>
      <c r="H201" s="4" t="n">
        <v>4676</v>
      </c>
      <c r="I201" s="3" t="n">
        <v>2616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6.0916</v>
      </c>
      <c r="O201" s="8" t="n">
        <v>4.4325</v>
      </c>
      <c r="P201" s="3" t="n">
        <v>2.2396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1296726</t>
        </is>
      </c>
      <c r="V201" s="10" t="inlineStr">
        <is>
          <t>982268</t>
        </is>
      </c>
      <c r="W201" s="3" t="inlineStr">
        <is>
          <t>510319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9.01</v>
      </c>
      <c r="AO201" s="4" t="n">
        <v>9.210000000000001</v>
      </c>
      <c r="AP201" s="3" t="n">
        <v>9.210000000000001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-0.5570700485954709</v>
      </c>
      <c r="E202" s="2" t="n">
        <v>0.4886769964243106</v>
      </c>
      <c r="F202" s="3" t="n">
        <v>0.09488791365199654</v>
      </c>
      <c r="G202" s="4" t="n">
        <v>43</v>
      </c>
      <c r="H202" s="4" t="n">
        <v>45</v>
      </c>
      <c r="I202" s="3" t="n">
        <v>30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0.0149</v>
      </c>
      <c r="O202" s="8" t="n">
        <v>0.0098</v>
      </c>
      <c r="P202" s="3" t="n">
        <v>0.008500000000000001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1769</t>
        </is>
      </c>
      <c r="V202" s="10" t="inlineStr">
        <is>
          <t>741</t>
        </is>
      </c>
      <c r="W202" s="3" t="inlineStr">
        <is>
          <t>530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83.90000000000001</v>
      </c>
      <c r="AO202" s="4" t="n">
        <v>84.31</v>
      </c>
      <c r="AP202" s="3" t="n">
        <v>84.39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-1.279253839900732</v>
      </c>
      <c r="E203" s="2" t="n">
        <v>-0.4940625812602993</v>
      </c>
      <c r="F203" s="3" t="n">
        <v>-1.502613240418114</v>
      </c>
      <c r="G203" s="4" t="n">
        <v>592</v>
      </c>
      <c r="H203" s="4" t="n">
        <v>1837</v>
      </c>
      <c r="I203" s="3" t="n">
        <v>366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0.4933</v>
      </c>
      <c r="O203" s="8" t="n">
        <v>1.1964</v>
      </c>
      <c r="P203" s="3" t="n">
        <v>0.1159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14041</t>
        </is>
      </c>
      <c r="V203" s="10" t="inlineStr">
        <is>
          <t>27349</t>
        </is>
      </c>
      <c r="W203" s="3" t="inlineStr">
        <is>
          <t>3156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230.74</v>
      </c>
      <c r="AO203" s="4" t="n">
        <v>229.6</v>
      </c>
      <c r="AP203" s="3" t="n">
        <v>226.15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-0.947391885867136</v>
      </c>
      <c r="E204" s="2" t="n">
        <v>0.4388432541915163</v>
      </c>
      <c r="F204" s="3" t="n">
        <v>-0.2912838897602567</v>
      </c>
      <c r="G204" s="4" t="n">
        <v>94</v>
      </c>
      <c r="H204" s="4" t="n">
        <v>122</v>
      </c>
      <c r="I204" s="3" t="n">
        <v>39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0.0406</v>
      </c>
      <c r="O204" s="8" t="n">
        <v>0.0188</v>
      </c>
      <c r="P204" s="3" t="n">
        <v>0.0141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3920</t>
        </is>
      </c>
      <c r="V204" s="10" t="inlineStr">
        <is>
          <t>1590</t>
        </is>
      </c>
      <c r="W204" s="3" t="inlineStr">
        <is>
          <t>1286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88.87</v>
      </c>
      <c r="AO204" s="4" t="n">
        <v>89.26000000000001</v>
      </c>
      <c r="AP204" s="3" t="n">
        <v>89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0</v>
      </c>
      <c r="E205" s="2" t="n">
        <v>-0.9668508287292857</v>
      </c>
      <c r="F205" s="3" t="n">
        <v>-1.394700139470009</v>
      </c>
      <c r="G205" s="4" t="n">
        <v>271</v>
      </c>
      <c r="H205" s="4" t="n">
        <v>411</v>
      </c>
      <c r="I205" s="3" t="n">
        <v>549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0.0558</v>
      </c>
      <c r="O205" s="8" t="n">
        <v>0.0977</v>
      </c>
      <c r="P205" s="3" t="n">
        <v>0.1407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49161</t>
        </is>
      </c>
      <c r="V205" s="10" t="inlineStr">
        <is>
          <t>68488</t>
        </is>
      </c>
      <c r="W205" s="3" t="inlineStr">
        <is>
          <t>130405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7.24</v>
      </c>
      <c r="AO205" s="4" t="n">
        <v>7.17</v>
      </c>
      <c r="AP205" s="3" t="n">
        <v>7.07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-2.981651376146793</v>
      </c>
      <c r="E206" s="2" t="n">
        <v>3.230890464933019</v>
      </c>
      <c r="F206" s="3" t="n">
        <v>-1.450381679389309</v>
      </c>
      <c r="G206" s="4" t="n">
        <v>936</v>
      </c>
      <c r="H206" s="4" t="n">
        <v>1030</v>
      </c>
      <c r="I206" s="3" t="n">
        <v>520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0.5189</v>
      </c>
      <c r="O206" s="8" t="n">
        <v>0.2982</v>
      </c>
      <c r="P206" s="3" t="n">
        <v>0.2063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277444</t>
        </is>
      </c>
      <c r="V206" s="10" t="inlineStr">
        <is>
          <t>142345</t>
        </is>
      </c>
      <c r="W206" s="3" t="inlineStr">
        <is>
          <t>101431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12.69</v>
      </c>
      <c r="AO206" s="4" t="n">
        <v>13.1</v>
      </c>
      <c r="AP206" s="3" t="n">
        <v>12.91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0.2100840336134454</v>
      </c>
      <c r="E207" s="2" t="n">
        <v>1.090146750524109</v>
      </c>
      <c r="F207" s="3" t="n">
        <v>-1.700539195354625</v>
      </c>
      <c r="G207" s="4" t="n">
        <v>28749</v>
      </c>
      <c r="H207" s="4" t="n">
        <v>36373</v>
      </c>
      <c r="I207" s="3" t="n">
        <v>37944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223.7444</v>
      </c>
      <c r="O207" s="8" t="n">
        <v>213.4188</v>
      </c>
      <c r="P207" s="3" t="n">
        <v>252.1208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192423</t>
        </is>
      </c>
      <c r="V207" s="10" t="inlineStr">
        <is>
          <t>133838</t>
        </is>
      </c>
      <c r="W207" s="3" t="inlineStr">
        <is>
          <t>174222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5175</v>
      </c>
      <c r="AC207" s="5" t="n">
        <v>4725</v>
      </c>
      <c r="AD207" s="4" t="n">
        <v>381</v>
      </c>
      <c r="AE207" s="4" t="n">
        <v>500</v>
      </c>
      <c r="AF207" s="5" t="n">
        <v>89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8396.5</v>
      </c>
      <c r="AL207" s="4" t="n">
        <v>8487</v>
      </c>
      <c r="AM207" s="5" t="n">
        <v>8395.5</v>
      </c>
      <c r="AN207" s="4" t="n">
        <v>8347.5</v>
      </c>
      <c r="AO207" s="4" t="n">
        <v>8438.5</v>
      </c>
      <c r="AP207" s="3" t="n">
        <v>8295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2.716439584846032</v>
      </c>
      <c r="E208" s="2" t="n">
        <v>2.00424134059628</v>
      </c>
      <c r="F208" s="3" t="n">
        <v>-3.032897150544208</v>
      </c>
      <c r="G208" s="4" t="n">
        <v>23494</v>
      </c>
      <c r="H208" s="4" t="n">
        <v>41988</v>
      </c>
      <c r="I208" s="3" t="n">
        <v>16730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32.714</v>
      </c>
      <c r="O208" s="8" t="n">
        <v>93.66200000000001</v>
      </c>
      <c r="P208" s="3" t="n">
        <v>25.7009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582378</t>
        </is>
      </c>
      <c r="V208" s="10" t="inlineStr">
        <is>
          <t>1331278</t>
        </is>
      </c>
      <c r="W208" s="3" t="inlineStr">
        <is>
          <t>481771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240.49</v>
      </c>
      <c r="AO208" s="4" t="n">
        <v>245.31</v>
      </c>
      <c r="AP208" s="3" t="n">
        <v>237.87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-1.106146069884984</v>
      </c>
      <c r="E209" s="2" t="n">
        <v>-0.8222222222222155</v>
      </c>
      <c r="F209" s="3" t="n">
        <v>-2.337739935768182</v>
      </c>
      <c r="G209" s="4" t="n">
        <v>2392</v>
      </c>
      <c r="H209" s="4" t="n">
        <v>1751</v>
      </c>
      <c r="I209" s="3" t="n">
        <v>5107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1.5973</v>
      </c>
      <c r="O209" s="8" t="n">
        <v>1.117</v>
      </c>
      <c r="P209" s="3" t="n">
        <v>3.795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12387</t>
        </is>
      </c>
      <c r="V209" s="10" t="inlineStr">
        <is>
          <t>8475</t>
        </is>
      </c>
      <c r="W209" s="3" t="inlineStr">
        <is>
          <t>30160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675</v>
      </c>
      <c r="AO209" s="4" t="n">
        <v>669.45</v>
      </c>
      <c r="AP209" s="3" t="n">
        <v>653.8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0.1529731063409775</v>
      </c>
      <c r="E210" s="2" t="n">
        <v>1.197280252266465</v>
      </c>
      <c r="F210" s="3" t="n">
        <v>-0.696236428258444</v>
      </c>
      <c r="G210" s="4" t="n">
        <v>51465</v>
      </c>
      <c r="H210" s="4" t="n">
        <v>49658</v>
      </c>
      <c r="I210" s="3" t="n">
        <v>51356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201.3001</v>
      </c>
      <c r="O210" s="8" t="n">
        <v>204.5472</v>
      </c>
      <c r="P210" s="3" t="n">
        <v>246.9862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580749</t>
        </is>
      </c>
      <c r="V210" s="10" t="inlineStr">
        <is>
          <t>524550</t>
        </is>
      </c>
      <c r="W210" s="3" t="inlineStr">
        <is>
          <t>601522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86500</v>
      </c>
      <c r="AC210" s="5" t="n">
        <v>0</v>
      </c>
      <c r="AD210" s="4" t="n">
        <v>683</v>
      </c>
      <c r="AE210" s="4" t="n">
        <v>607</v>
      </c>
      <c r="AF210" s="5" t="n">
        <v>67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2046.9</v>
      </c>
      <c r="AL210" s="4" t="n">
        <v>2070.3</v>
      </c>
      <c r="AM210" s="5" t="n">
        <v>2063.6</v>
      </c>
      <c r="AN210" s="4" t="n">
        <v>2029.6</v>
      </c>
      <c r="AO210" s="4" t="n">
        <v>2053.9</v>
      </c>
      <c r="AP210" s="3" t="n">
        <v>2039.6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-0.3524145156681632</v>
      </c>
      <c r="E211" s="2" t="n">
        <v>-0.6977633339705558</v>
      </c>
      <c r="F211" s="3" t="n">
        <v>-1.19357012224469</v>
      </c>
      <c r="G211" s="4" t="n">
        <v>5072</v>
      </c>
      <c r="H211" s="4" t="n">
        <v>3184</v>
      </c>
      <c r="I211" s="3" t="n">
        <v>3782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6.1039</v>
      </c>
      <c r="O211" s="8" t="n">
        <v>3.3732</v>
      </c>
      <c r="P211" s="3" t="n">
        <v>4.5717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46201</t>
        </is>
      </c>
      <c r="V211" s="10" t="inlineStr">
        <is>
          <t>25955</t>
        </is>
      </c>
      <c r="W211" s="3" t="inlineStr">
        <is>
          <t>42667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523.1</v>
      </c>
      <c r="AO211" s="4" t="n">
        <v>519.45</v>
      </c>
      <c r="AP211" s="3" t="n">
        <v>513.25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-1.378026070763505</v>
      </c>
      <c r="E212" s="2" t="n">
        <v>-2.567975830815709</v>
      </c>
      <c r="F212" s="3" t="n">
        <v>0.6976744186046501</v>
      </c>
      <c r="G212" s="4" t="n">
        <v>15834</v>
      </c>
      <c r="H212" s="4" t="n">
        <v>16237</v>
      </c>
      <c r="I212" s="3" t="n">
        <v>15158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15.1696</v>
      </c>
      <c r="O212" s="8" t="n">
        <v>16.4261</v>
      </c>
      <c r="P212" s="3" t="n">
        <v>18.213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2071730</t>
        </is>
      </c>
      <c r="V212" s="10" t="inlineStr">
        <is>
          <t>2587951</t>
        </is>
      </c>
      <c r="W212" s="3" t="inlineStr">
        <is>
          <t>2474308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26.48</v>
      </c>
      <c r="AO212" s="4" t="n">
        <v>25.8</v>
      </c>
      <c r="AP212" s="3" t="n">
        <v>25.98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-1.787234042553192</v>
      </c>
      <c r="E213" s="2" t="n">
        <v>1.350375505488157</v>
      </c>
      <c r="F213" s="3" t="n">
        <v>0.2493765586034913</v>
      </c>
      <c r="G213" s="4" t="n">
        <v>8343</v>
      </c>
      <c r="H213" s="4" t="n">
        <v>24321</v>
      </c>
      <c r="I213" s="3" t="n">
        <v>7332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34.3851</v>
      </c>
      <c r="O213" s="8" t="n">
        <v>86.301</v>
      </c>
      <c r="P213" s="3" t="n">
        <v>32.2721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13459</t>
        </is>
      </c>
      <c r="V213" s="10" t="inlineStr">
        <is>
          <t>30826</t>
        </is>
      </c>
      <c r="W213" s="3" t="inlineStr">
        <is>
          <t>13029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13848</v>
      </c>
      <c r="AO213" s="4" t="n">
        <v>14035</v>
      </c>
      <c r="AP213" s="3" t="n">
        <v>14070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2.025343875230158</v>
      </c>
      <c r="E214" s="2" t="n">
        <v>0.6847133757961832</v>
      </c>
      <c r="F214" s="3" t="n">
        <v>0.4322842532553017</v>
      </c>
      <c r="G214" s="4" t="n">
        <v>119468</v>
      </c>
      <c r="H214" s="4" t="n">
        <v>106985</v>
      </c>
      <c r="I214" s="3" t="n">
        <v>148038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736.8894</v>
      </c>
      <c r="O214" s="8" t="n">
        <v>441.1156</v>
      </c>
      <c r="P214" s="3" t="n">
        <v>592.9493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4020313</t>
        </is>
      </c>
      <c r="V214" s="10" t="inlineStr">
        <is>
          <t>2304817</t>
        </is>
      </c>
      <c r="W214" s="3" t="inlineStr">
        <is>
          <t>2771257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616500</v>
      </c>
      <c r="AC214" s="5" t="n">
        <v>23250</v>
      </c>
      <c r="AD214" s="4" t="n">
        <v>2578</v>
      </c>
      <c r="AE214" s="4" t="n">
        <v>2002</v>
      </c>
      <c r="AF214" s="5" t="n">
        <v>192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949.4</v>
      </c>
      <c r="AL214" s="4" t="n">
        <v>955.95</v>
      </c>
      <c r="AM214" s="5" t="n">
        <v>966.05</v>
      </c>
      <c r="AN214" s="4" t="n">
        <v>942</v>
      </c>
      <c r="AO214" s="4" t="n">
        <v>948.45</v>
      </c>
      <c r="AP214" s="3" t="n">
        <v>952.55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1.993320809851817</v>
      </c>
      <c r="E215" s="2" t="n">
        <v>2.517139056584461</v>
      </c>
      <c r="F215" s="3" t="n">
        <v>-1.646870945204104</v>
      </c>
      <c r="G215" s="4" t="n">
        <v>191</v>
      </c>
      <c r="H215" s="4" t="n">
        <v>611</v>
      </c>
      <c r="I215" s="3" t="n">
        <v>612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0.6365</v>
      </c>
      <c r="O215" s="8" t="n">
        <v>1.3351</v>
      </c>
      <c r="P215" s="3" t="n">
        <v>1.0239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97.73</v>
      </c>
      <c r="AO215" s="4" t="n">
        <v>100.19</v>
      </c>
      <c r="AP215" s="3" t="n">
        <v>98.54000000000001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-1.997107254116592</v>
      </c>
      <c r="E216" s="2" t="n">
        <v>-0.6584549015155893</v>
      </c>
      <c r="F216" s="3" t="n">
        <v>-1.382778126964163</v>
      </c>
      <c r="G216" s="4" t="n">
        <v>6952</v>
      </c>
      <c r="H216" s="4" t="n">
        <v>7000</v>
      </c>
      <c r="I216" s="3" t="n">
        <v>5213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10.4825</v>
      </c>
      <c r="O216" s="8" t="n">
        <v>8.126900000000001</v>
      </c>
      <c r="P216" s="3" t="n">
        <v>5.9491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28238</t>
        </is>
      </c>
      <c r="V216" s="10" t="inlineStr">
        <is>
          <t>15866</t>
        </is>
      </c>
      <c r="W216" s="3" t="inlineStr">
        <is>
          <t>15437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1761.7</v>
      </c>
      <c r="AO216" s="4" t="n">
        <v>1750.1</v>
      </c>
      <c r="AP216" s="3" t="n">
        <v>1725.9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0.204457166223679</v>
      </c>
      <c r="E217" s="2" t="n">
        <v>0</v>
      </c>
      <c r="F217" s="3" t="n">
        <v>-0.1836359926545528</v>
      </c>
      <c r="G217" s="4" t="n">
        <v>1986</v>
      </c>
      <c r="H217" s="4" t="n">
        <v>1062</v>
      </c>
      <c r="I217" s="3" t="n">
        <v>840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1.9762</v>
      </c>
      <c r="O217" s="8" t="n">
        <v>1.0116</v>
      </c>
      <c r="P217" s="3" t="n">
        <v>2.3237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195857</t>
        </is>
      </c>
      <c r="V217" s="10" t="inlineStr">
        <is>
          <t>113074</t>
        </is>
      </c>
      <c r="W217" s="3" t="inlineStr">
        <is>
          <t>419249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49.01</v>
      </c>
      <c r="AO217" s="4" t="n">
        <v>49.01</v>
      </c>
      <c r="AP217" s="3" t="n">
        <v>48.92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-0.8230452674897106</v>
      </c>
      <c r="E218" s="2" t="n">
        <v>-1.56754264638082</v>
      </c>
      <c r="F218" s="3" t="n">
        <v>1.639344262295072</v>
      </c>
      <c r="G218" s="4" t="n">
        <v>223</v>
      </c>
      <c r="H218" s="4" t="n">
        <v>240</v>
      </c>
      <c r="I218" s="3" t="n">
        <v>203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0.023</v>
      </c>
      <c r="O218" s="8" t="n">
        <v>0.0302</v>
      </c>
      <c r="P218" s="3" t="n">
        <v>0.0578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6432</t>
        </is>
      </c>
      <c r="V218" s="10" t="inlineStr">
        <is>
          <t>10156</t>
        </is>
      </c>
      <c r="W218" s="3" t="inlineStr">
        <is>
          <t>20703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21.69</v>
      </c>
      <c r="AO218" s="4" t="n">
        <v>21.35</v>
      </c>
      <c r="AP218" s="3" t="n">
        <v>21.7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0.1166988804201259</v>
      </c>
      <c r="E219" s="2" t="n">
        <v>1.045423086730041</v>
      </c>
      <c r="F219" s="3" t="n">
        <v>-0.6164383561643803</v>
      </c>
      <c r="G219" s="4" t="n">
        <v>33767</v>
      </c>
      <c r="H219" s="4" t="n">
        <v>33853</v>
      </c>
      <c r="I219" s="3" t="n">
        <v>23543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93.72030000000001</v>
      </c>
      <c r="O219" s="8" t="n">
        <v>81.84569999999999</v>
      </c>
      <c r="P219" s="3" t="n">
        <v>61.2795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149732</t>
        </is>
      </c>
      <c r="V219" s="10" t="inlineStr">
        <is>
          <t>108320</t>
        </is>
      </c>
      <c r="W219" s="3" t="inlineStr">
        <is>
          <t>92844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-41400</v>
      </c>
      <c r="AC219" s="5" t="n">
        <v>-41400</v>
      </c>
      <c r="AD219" s="4" t="n">
        <v>984</v>
      </c>
      <c r="AE219" s="4" t="n">
        <v>984</v>
      </c>
      <c r="AF219" s="5" t="n">
        <v>984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2490.2</v>
      </c>
      <c r="AL219" s="4" t="n">
        <v>2490.2</v>
      </c>
      <c r="AM219" s="5" t="n">
        <v>2490.2</v>
      </c>
      <c r="AN219" s="4" t="n">
        <v>2745.3</v>
      </c>
      <c r="AO219" s="4" t="n">
        <v>2774</v>
      </c>
      <c r="AP219" s="3" t="n">
        <v>2756.9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2.098518965597294</v>
      </c>
      <c r="E220" s="2" t="n">
        <v>0.6184348142421963</v>
      </c>
      <c r="F220" s="3" t="n">
        <v>1.306096624033979</v>
      </c>
      <c r="G220" s="4" t="n">
        <v>7848</v>
      </c>
      <c r="H220" s="4" t="n">
        <v>6598</v>
      </c>
      <c r="I220" s="3" t="n">
        <v>7866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10.6189</v>
      </c>
      <c r="O220" s="8" t="n">
        <v>9.573300000000001</v>
      </c>
      <c r="P220" s="3" t="n">
        <v>10.3937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316487</t>
        </is>
      </c>
      <c r="V220" s="10" t="inlineStr">
        <is>
          <t>249981</t>
        </is>
      </c>
      <c r="W220" s="3" t="inlineStr">
        <is>
          <t>226535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219.91</v>
      </c>
      <c r="AO220" s="4" t="n">
        <v>221.27</v>
      </c>
      <c r="AP220" s="3" t="n">
        <v>224.16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-0.05980265125087439</v>
      </c>
      <c r="E221" s="2" t="n">
        <v>-1.126957215518096</v>
      </c>
      <c r="F221" s="3" t="n">
        <v>-1.04902158563648</v>
      </c>
      <c r="G221" s="4" t="n">
        <v>300</v>
      </c>
      <c r="H221" s="4" t="n">
        <v>513</v>
      </c>
      <c r="I221" s="3" t="n">
        <v>543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0.09619999999999999</v>
      </c>
      <c r="O221" s="8" t="n">
        <v>0.09330000000000001</v>
      </c>
      <c r="P221" s="3" t="n">
        <v>0.09300000000000001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5417</t>
        </is>
      </c>
      <c r="V221" s="10" t="inlineStr">
        <is>
          <t>5793</t>
        </is>
      </c>
      <c r="W221" s="3" t="inlineStr">
        <is>
          <t>7328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100.27</v>
      </c>
      <c r="AO221" s="4" t="n">
        <v>99.14</v>
      </c>
      <c r="AP221" s="3" t="n">
        <v>98.09999999999999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0.4144993498049341</v>
      </c>
      <c r="E222" s="2" t="n">
        <v>-0.7608255766896067</v>
      </c>
      <c r="F222" s="3" t="n">
        <v>-0.1304950656553225</v>
      </c>
      <c r="G222" s="4" t="n">
        <v>7136</v>
      </c>
      <c r="H222" s="4" t="n">
        <v>5714</v>
      </c>
      <c r="I222" s="3" t="n">
        <v>7483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11.8708</v>
      </c>
      <c r="O222" s="8" t="n">
        <v>6.752899999999999</v>
      </c>
      <c r="P222" s="3" t="n">
        <v>10.5257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66980</t>
        </is>
      </c>
      <c r="V222" s="10" t="inlineStr">
        <is>
          <t>41163</t>
        </is>
      </c>
      <c r="W222" s="3" t="inlineStr">
        <is>
          <t>70280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617.75</v>
      </c>
      <c r="AO222" s="4" t="n">
        <v>613.05</v>
      </c>
      <c r="AP222" s="3" t="n">
        <v>612.25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0.3637286415158237</v>
      </c>
      <c r="E223" s="2" t="n">
        <v>0.6911083017277651</v>
      </c>
      <c r="F223" s="3" t="n">
        <v>-0.1339248346865293</v>
      </c>
      <c r="G223" s="4" t="n">
        <v>739</v>
      </c>
      <c r="H223" s="4" t="n">
        <v>305</v>
      </c>
      <c r="I223" s="3" t="n">
        <v>263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0.1009</v>
      </c>
      <c r="O223" s="8" t="n">
        <v>0.034</v>
      </c>
      <c r="P223" s="3" t="n">
        <v>0.0805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2911</t>
        </is>
      </c>
      <c r="V223" s="10" t="inlineStr">
        <is>
          <t>1636</t>
        </is>
      </c>
      <c r="W223" s="3" t="inlineStr">
        <is>
          <t>5530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118.65</v>
      </c>
      <c r="AO223" s="4" t="n">
        <v>119.47</v>
      </c>
      <c r="AP223" s="3" t="n">
        <v>119.31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-0.1899235030334956</v>
      </c>
      <c r="E224" s="2" t="n">
        <v>-0.8562820445055259</v>
      </c>
      <c r="F224" s="3" t="n">
        <v>0.1146238737537913</v>
      </c>
      <c r="G224" s="4" t="n">
        <v>243</v>
      </c>
      <c r="H224" s="4" t="n">
        <v>163</v>
      </c>
      <c r="I224" s="3" t="n">
        <v>117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0.2262</v>
      </c>
      <c r="O224" s="8" t="n">
        <v>0.1702</v>
      </c>
      <c r="P224" s="3" t="n">
        <v>0.1377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389</t>
        </is>
      </c>
      <c r="V224" s="10" t="inlineStr">
        <is>
          <t>273</t>
        </is>
      </c>
      <c r="W224" s="3" t="inlineStr">
        <is>
          <t>196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3783.8</v>
      </c>
      <c r="AO224" s="4" t="n">
        <v>3751.4</v>
      </c>
      <c r="AP224" s="3" t="n">
        <v>3755.7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-0.6769971415676245</v>
      </c>
      <c r="E225" s="2" t="n">
        <v>-0.6210239321417785</v>
      </c>
      <c r="F225" s="3" t="n">
        <v>0.2972107910379411</v>
      </c>
      <c r="G225" s="4" t="n">
        <v>11280</v>
      </c>
      <c r="H225" s="4" t="n">
        <v>8546</v>
      </c>
      <c r="I225" s="3" t="n">
        <v>8433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8.7468</v>
      </c>
      <c r="O225" s="8" t="n">
        <v>8.222200000000001</v>
      </c>
      <c r="P225" s="3" t="n">
        <v>8.3992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57484</t>
        </is>
      </c>
      <c r="V225" s="10" t="inlineStr">
        <is>
          <t>46685</t>
        </is>
      </c>
      <c r="W225" s="3" t="inlineStr">
        <is>
          <t>59783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660.2</v>
      </c>
      <c r="AO225" s="4" t="n">
        <v>656.1</v>
      </c>
      <c r="AP225" s="3" t="n">
        <v>658.05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0.9881743074680127</v>
      </c>
      <c r="E226" s="2" t="n">
        <v>-2.550529355149187</v>
      </c>
      <c r="F226" s="3" t="n">
        <v>-0.7187928669410163</v>
      </c>
      <c r="G226" s="4" t="n">
        <v>61717</v>
      </c>
      <c r="H226" s="4" t="n">
        <v>70095</v>
      </c>
      <c r="I226" s="3" t="n">
        <v>37705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232.6704</v>
      </c>
      <c r="O226" s="8" t="n">
        <v>306.9777</v>
      </c>
      <c r="P226" s="3" t="n">
        <v>119.7037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3447175</t>
        </is>
      </c>
      <c r="V226" s="10" t="inlineStr">
        <is>
          <t>6457617</t>
        </is>
      </c>
      <c r="W226" s="3" t="inlineStr">
        <is>
          <t>2732716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-1213200</v>
      </c>
      <c r="AC226" s="5" t="n">
        <v>-7200</v>
      </c>
      <c r="AD226" s="4" t="n">
        <v>8098</v>
      </c>
      <c r="AE226" s="4" t="n">
        <v>340</v>
      </c>
      <c r="AF226" s="5" t="n">
        <v>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187</v>
      </c>
      <c r="AL226" s="4" t="n">
        <v>181.72</v>
      </c>
      <c r="AM226" s="5" t="n">
        <v>181</v>
      </c>
      <c r="AN226" s="4" t="n">
        <v>187.02</v>
      </c>
      <c r="AO226" s="4" t="n">
        <v>182.25</v>
      </c>
      <c r="AP226" s="3" t="n">
        <v>180.94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-1.552686671318912</v>
      </c>
      <c r="E227" s="2" t="n">
        <v>-1.187311713627506</v>
      </c>
      <c r="F227" s="3" t="n">
        <v>1.165710186513627</v>
      </c>
      <c r="G227" s="4" t="n">
        <v>234</v>
      </c>
      <c r="H227" s="4" t="n">
        <v>349</v>
      </c>
      <c r="I227" s="3" t="n">
        <v>403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0.0936</v>
      </c>
      <c r="O227" s="8" t="n">
        <v>0.0443</v>
      </c>
      <c r="P227" s="3" t="n">
        <v>0.09640000000000001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11726</t>
        </is>
      </c>
      <c r="V227" s="10" t="inlineStr">
        <is>
          <t>3684</t>
        </is>
      </c>
      <c r="W227" s="3" t="inlineStr">
        <is>
          <t>9337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56.43</v>
      </c>
      <c r="AO227" s="4" t="n">
        <v>55.76</v>
      </c>
      <c r="AP227" s="3" t="n">
        <v>56.41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0.3774132675279506</v>
      </c>
      <c r="E228" s="2" t="n">
        <v>9.992769342010117</v>
      </c>
      <c r="F228" s="3" t="n">
        <v>9.992111490928208</v>
      </c>
      <c r="G228" s="4" t="n">
        <v>235</v>
      </c>
      <c r="H228" s="4" t="n">
        <v>659</v>
      </c>
      <c r="I228" s="3" t="n">
        <v>513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0.0435</v>
      </c>
      <c r="O228" s="8" t="n">
        <v>0.3522</v>
      </c>
      <c r="P228" s="3" t="n">
        <v>0.7426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3103</t>
        </is>
      </c>
      <c r="V228" s="10" t="inlineStr">
        <is>
          <t>38291</t>
        </is>
      </c>
      <c r="W228" s="3" t="inlineStr">
        <is>
          <t>68457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69.15000000000001</v>
      </c>
      <c r="AO228" s="4" t="n">
        <v>76.06</v>
      </c>
      <c r="AP228" s="3" t="n">
        <v>83.66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-0.7342203472334911</v>
      </c>
      <c r="E229" s="2" t="n">
        <v>-0.5394140002451969</v>
      </c>
      <c r="F229" s="3" t="n">
        <v>-1.606475204404452</v>
      </c>
      <c r="G229" s="4" t="n">
        <v>41171</v>
      </c>
      <c r="H229" s="4" t="n">
        <v>43869</v>
      </c>
      <c r="I229" s="3" t="n">
        <v>41161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131.015</v>
      </c>
      <c r="O229" s="8" t="n">
        <v>120.9124</v>
      </c>
      <c r="P229" s="3" t="n">
        <v>172.2796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2596407</t>
        </is>
      </c>
      <c r="V229" s="10" t="inlineStr">
        <is>
          <t>1967515</t>
        </is>
      </c>
      <c r="W229" s="3" t="inlineStr">
        <is>
          <t>3584931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3992625</v>
      </c>
      <c r="AC229" s="5" t="n">
        <v>137475</v>
      </c>
      <c r="AD229" s="4" t="n">
        <v>1139</v>
      </c>
      <c r="AE229" s="4" t="n">
        <v>2213</v>
      </c>
      <c r="AF229" s="5" t="n">
        <v>79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246.27</v>
      </c>
      <c r="AL229" s="4" t="n">
        <v>245.26</v>
      </c>
      <c r="AM229" s="5" t="n">
        <v>242.14</v>
      </c>
      <c r="AN229" s="4" t="n">
        <v>244.71</v>
      </c>
      <c r="AO229" s="4" t="n">
        <v>243.39</v>
      </c>
      <c r="AP229" s="3" t="n">
        <v>239.48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-0.7774056861672968</v>
      </c>
      <c r="E230" s="2" t="n">
        <v>0.9229762540251086</v>
      </c>
      <c r="F230" s="3" t="n">
        <v>-0.3122387346653314</v>
      </c>
      <c r="G230" s="4" t="n">
        <v>14657</v>
      </c>
      <c r="H230" s="4" t="n">
        <v>8429</v>
      </c>
      <c r="I230" s="3" t="n">
        <v>6780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43.9988</v>
      </c>
      <c r="O230" s="8" t="n">
        <v>27.4403</v>
      </c>
      <c r="P230" s="3" t="n">
        <v>16.4623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479872</t>
        </is>
      </c>
      <c r="V230" s="10" t="inlineStr">
        <is>
          <t>276677</t>
        </is>
      </c>
      <c r="W230" s="3" t="inlineStr">
        <is>
          <t>126518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580.73</v>
      </c>
      <c r="AO230" s="4" t="n">
        <v>586.09</v>
      </c>
      <c r="AP230" s="3" t="n">
        <v>584.26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-0.9047809249257657</v>
      </c>
      <c r="E231" s="2" t="n">
        <v>0.9270617924362909</v>
      </c>
      <c r="F231" s="3" t="n">
        <v>-0.1267559167231023</v>
      </c>
      <c r="G231" s="4" t="n">
        <v>554</v>
      </c>
      <c r="H231" s="4" t="n">
        <v>59</v>
      </c>
      <c r="I231" s="3" t="n">
        <v>95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1.0558</v>
      </c>
      <c r="O231" s="8" t="n">
        <v>0.07679999999999999</v>
      </c>
      <c r="P231" s="3" t="n">
        <v>0.0617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14154</t>
        </is>
      </c>
      <c r="V231" s="10" t="inlineStr">
        <is>
          <t>1169</t>
        </is>
      </c>
      <c r="W231" s="3" t="inlineStr">
        <is>
          <t>947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570.62</v>
      </c>
      <c r="AO231" s="4" t="n">
        <v>575.91</v>
      </c>
      <c r="AP231" s="3" t="n">
        <v>575.1799999999999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-0.9302325581395334</v>
      </c>
      <c r="E232" s="2" t="n">
        <v>-0.3042949052338674</v>
      </c>
      <c r="F232" s="3" t="n">
        <v>-1.342984215575134</v>
      </c>
      <c r="G232" s="4" t="n">
        <v>17113</v>
      </c>
      <c r="H232" s="4" t="n">
        <v>27491</v>
      </c>
      <c r="I232" s="3" t="n">
        <v>19980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51.8914</v>
      </c>
      <c r="O232" s="8" t="n">
        <v>43.5358</v>
      </c>
      <c r="P232" s="3" t="n">
        <v>50.09050000000001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2399276</t>
        </is>
      </c>
      <c r="V232" s="10" t="inlineStr">
        <is>
          <t>1536894</t>
        </is>
      </c>
      <c r="W232" s="3" t="inlineStr">
        <is>
          <t>2338393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795600</v>
      </c>
      <c r="AC232" s="5" t="n">
        <v>150800</v>
      </c>
      <c r="AD232" s="4" t="n">
        <v>331</v>
      </c>
      <c r="AE232" s="4" t="n">
        <v>368</v>
      </c>
      <c r="AF232" s="5" t="n">
        <v>53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115.72</v>
      </c>
      <c r="AL232" s="4" t="n">
        <v>115.39</v>
      </c>
      <c r="AM232" s="5" t="n">
        <v>114.4</v>
      </c>
      <c r="AN232" s="4" t="n">
        <v>115.02</v>
      </c>
      <c r="AO232" s="4" t="n">
        <v>114.67</v>
      </c>
      <c r="AP232" s="3" t="n">
        <v>113.13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-0.08898624135806384</v>
      </c>
      <c r="E233" s="2" t="n">
        <v>-0.4521786790901593</v>
      </c>
      <c r="F233" s="3" t="n">
        <v>-1.321403991741236</v>
      </c>
      <c r="G233" s="4" t="n">
        <v>687</v>
      </c>
      <c r="H233" s="4" t="n">
        <v>1089</v>
      </c>
      <c r="I233" s="3" t="n">
        <v>1147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0.2385</v>
      </c>
      <c r="O233" s="8" t="n">
        <v>0.5188</v>
      </c>
      <c r="P233" s="3" t="n">
        <v>0.5251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8225</t>
        </is>
      </c>
      <c r="V233" s="10" t="inlineStr">
        <is>
          <t>21062</t>
        </is>
      </c>
      <c r="W233" s="3" t="inlineStr">
        <is>
          <t>22145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145.96</v>
      </c>
      <c r="AO233" s="4" t="n">
        <v>145.3</v>
      </c>
      <c r="AP233" s="3" t="n">
        <v>143.38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1.688496133817253</v>
      </c>
      <c r="E234" s="2" t="n">
        <v>-2.358783364369946</v>
      </c>
      <c r="F234" s="3" t="n">
        <v>0.5244755244755173</v>
      </c>
      <c r="G234" s="4" t="n">
        <v>3119</v>
      </c>
      <c r="H234" s="4" t="n">
        <v>3009</v>
      </c>
      <c r="I234" s="3" t="n">
        <v>2152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3.5853</v>
      </c>
      <c r="O234" s="8" t="n">
        <v>2.2263</v>
      </c>
      <c r="P234" s="3" t="n">
        <v>1.7067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62421</t>
        </is>
      </c>
      <c r="V234" s="10" t="inlineStr">
        <is>
          <t>34565</t>
        </is>
      </c>
      <c r="W234" s="3" t="inlineStr">
        <is>
          <t>24183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322.2</v>
      </c>
      <c r="AO234" s="4" t="n">
        <v>314.6</v>
      </c>
      <c r="AP234" s="3" t="n">
        <v>316.25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-1.29806753855163</v>
      </c>
      <c r="E235" s="2" t="n">
        <v>-0.6625135963611193</v>
      </c>
      <c r="F235" s="3" t="n">
        <v>0.5972526378658172</v>
      </c>
      <c r="G235" s="4" t="n">
        <v>10364</v>
      </c>
      <c r="H235" s="4" t="n">
        <v>3497</v>
      </c>
      <c r="I235" s="3" t="n">
        <v>3536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24.7968</v>
      </c>
      <c r="O235" s="8" t="n">
        <v>5.5728</v>
      </c>
      <c r="P235" s="3" t="n">
        <v>6.8036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18287</t>
        </is>
      </c>
      <c r="V235" s="10" t="inlineStr">
        <is>
          <t>5487</t>
        </is>
      </c>
      <c r="W235" s="3" t="inlineStr">
        <is>
          <t>5617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5056.5</v>
      </c>
      <c r="AO235" s="4" t="n">
        <v>5023</v>
      </c>
      <c r="AP235" s="3" t="n">
        <v>5053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-0.6406345332519855</v>
      </c>
      <c r="E236" s="2" t="n">
        <v>0.1535155050660029</v>
      </c>
      <c r="F236" s="3" t="n">
        <v>-1.563458001226236</v>
      </c>
      <c r="G236" s="4" t="n">
        <v>604</v>
      </c>
      <c r="H236" s="4" t="n">
        <v>1209</v>
      </c>
      <c r="I236" s="3" t="n">
        <v>789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0.2859</v>
      </c>
      <c r="O236" s="8" t="n">
        <v>0.7015000000000001</v>
      </c>
      <c r="P236" s="3" t="n">
        <v>0.2759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63604</t>
        </is>
      </c>
      <c r="V236" s="10" t="inlineStr">
        <is>
          <t>132551</t>
        </is>
      </c>
      <c r="W236" s="3" t="inlineStr">
        <is>
          <t>57312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32.57</v>
      </c>
      <c r="AO236" s="4" t="n">
        <v>32.62</v>
      </c>
      <c r="AP236" s="3" t="n">
        <v>32.11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-0.772986167615948</v>
      </c>
      <c r="E237" s="2" t="n">
        <v>-0.803608036080357</v>
      </c>
      <c r="F237" s="3" t="n">
        <v>-0.008266512358447253</v>
      </c>
      <c r="G237" s="4" t="n">
        <v>6637</v>
      </c>
      <c r="H237" s="4" t="n">
        <v>7382</v>
      </c>
      <c r="I237" s="3" t="n">
        <v>6579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8.9452</v>
      </c>
      <c r="O237" s="8" t="n">
        <v>14.9061</v>
      </c>
      <c r="P237" s="3" t="n">
        <v>10.6124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40246</t>
        </is>
      </c>
      <c r="V237" s="10" t="inlineStr">
        <is>
          <t>71006</t>
        </is>
      </c>
      <c r="W237" s="3" t="inlineStr">
        <is>
          <t>53853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1219.5</v>
      </c>
      <c r="AO237" s="4" t="n">
        <v>1209.7</v>
      </c>
      <c r="AP237" s="3" t="n">
        <v>1209.6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-0.110158155637737</v>
      </c>
      <c r="E238" s="2" t="n">
        <v>-0.9373769200472627</v>
      </c>
      <c r="F238" s="3" t="n">
        <v>-0.1192748091603053</v>
      </c>
      <c r="G238" s="4" t="n">
        <v>5838</v>
      </c>
      <c r="H238" s="4" t="n">
        <v>2217</v>
      </c>
      <c r="I238" s="3" t="n">
        <v>3643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15.8941</v>
      </c>
      <c r="O238" s="8" t="n">
        <v>4.8965</v>
      </c>
      <c r="P238" s="3" t="n">
        <v>6.540800000000001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15684</t>
        </is>
      </c>
      <c r="V238" s="10" t="inlineStr">
        <is>
          <t>4308</t>
        </is>
      </c>
      <c r="W238" s="3" t="inlineStr">
        <is>
          <t>5703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6347.5</v>
      </c>
      <c r="AO238" s="4" t="n">
        <v>6288</v>
      </c>
      <c r="AP238" s="3" t="n">
        <v>6280.5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0.1870688647258165</v>
      </c>
      <c r="E239" s="2" t="n">
        <v>0.1096977476951867</v>
      </c>
      <c r="F239" s="3" t="n">
        <v>0.01865149678261751</v>
      </c>
      <c r="G239" s="4" t="n">
        <v>33</v>
      </c>
      <c r="H239" s="4" t="n">
        <v>43</v>
      </c>
      <c r="I239" s="3" t="n">
        <v>44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0.1281</v>
      </c>
      <c r="O239" s="8" t="n">
        <v>0.4444</v>
      </c>
      <c r="P239" s="3" t="n">
        <v>0.1446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897</t>
        </is>
      </c>
      <c r="V239" s="10" t="inlineStr">
        <is>
          <t>3103</t>
        </is>
      </c>
      <c r="W239" s="3" t="inlineStr">
        <is>
          <t>1088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1285.35</v>
      </c>
      <c r="AO239" s="4" t="n">
        <v>1286.76</v>
      </c>
      <c r="AP239" s="3" t="n">
        <v>1287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1.672484443769917</v>
      </c>
      <c r="E240" s="2" t="n">
        <v>-2.52567470742775</v>
      </c>
      <c r="F240" s="3" t="n">
        <v>0.2572741194487011</v>
      </c>
      <c r="G240" s="4" t="n">
        <v>8422</v>
      </c>
      <c r="H240" s="4" t="n">
        <v>5767</v>
      </c>
      <c r="I240" s="3" t="n">
        <v>5567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18.8718</v>
      </c>
      <c r="O240" s="8" t="n">
        <v>10.4689</v>
      </c>
      <c r="P240" s="3" t="n">
        <v>10.2558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34387</t>
        </is>
      </c>
      <c r="V240" s="10" t="inlineStr">
        <is>
          <t>15289</t>
        </is>
      </c>
      <c r="W240" s="3" t="inlineStr">
        <is>
          <t>15652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3349.6</v>
      </c>
      <c r="AO240" s="4" t="n">
        <v>3265</v>
      </c>
      <c r="AP240" s="3" t="n">
        <v>3273.4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-2.034531031264578</v>
      </c>
      <c r="E241" s="2" t="n">
        <v>-0.4858531008859804</v>
      </c>
      <c r="F241" s="3" t="n">
        <v>-1.177484204480179</v>
      </c>
      <c r="G241" s="4" t="n">
        <v>2627</v>
      </c>
      <c r="H241" s="4" t="n">
        <v>1273</v>
      </c>
      <c r="I241" s="3" t="n">
        <v>1959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3.6748</v>
      </c>
      <c r="O241" s="8" t="n">
        <v>2.2592</v>
      </c>
      <c r="P241" s="3" t="n">
        <v>2.441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-</t>
        </is>
      </c>
      <c r="V241" s="10" t="inlineStr">
        <is>
          <t>-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524.85</v>
      </c>
      <c r="AO241" s="4" t="n">
        <v>522.3</v>
      </c>
      <c r="AP241" s="3" t="n">
        <v>516.15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-1.406649616368293</v>
      </c>
      <c r="E242" s="2" t="n">
        <v>-2.369550034919685</v>
      </c>
      <c r="F242" s="3" t="n">
        <v>-0.5876041081191559</v>
      </c>
      <c r="G242" s="4" t="n">
        <v>4355</v>
      </c>
      <c r="H242" s="4" t="n">
        <v>5572</v>
      </c>
      <c r="I242" s="3" t="n">
        <v>6430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5.0411</v>
      </c>
      <c r="O242" s="8" t="n">
        <v>8.2271</v>
      </c>
      <c r="P242" s="3" t="n">
        <v>10.1458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11975</t>
        </is>
      </c>
      <c r="V242" s="10" t="inlineStr">
        <is>
          <t>25385</t>
        </is>
      </c>
      <c r="W242" s="3" t="inlineStr">
        <is>
          <t>28300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2004.6</v>
      </c>
      <c r="AO242" s="4" t="n">
        <v>1957.1</v>
      </c>
      <c r="AP242" s="3" t="n">
        <v>1945.6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0.4254340577210585</v>
      </c>
      <c r="E243" s="2" t="n">
        <v>0.2976871994504132</v>
      </c>
      <c r="F243" s="3" t="n">
        <v>3.984018264840193</v>
      </c>
      <c r="G243" s="4" t="n">
        <v>200</v>
      </c>
      <c r="H243" s="4" t="n">
        <v>595</v>
      </c>
      <c r="I243" s="3" t="n">
        <v>552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0.0468</v>
      </c>
      <c r="O243" s="8" t="n">
        <v>0.0573</v>
      </c>
      <c r="P243" s="3" t="n">
        <v>0.1419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1552</t>
        </is>
      </c>
      <c r="V243" s="10" t="inlineStr">
        <is>
          <t>615</t>
        </is>
      </c>
      <c r="W243" s="3" t="inlineStr">
        <is>
          <t>4028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174.68</v>
      </c>
      <c r="AO243" s="4" t="n">
        <v>175.2</v>
      </c>
      <c r="AP243" s="3" t="n">
        <v>182.18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-5.016910935738428</v>
      </c>
      <c r="E244" s="2" t="n">
        <v>-5.044510385756685</v>
      </c>
      <c r="F244" s="3" t="n">
        <v>-5.000000000000004</v>
      </c>
      <c r="G244" s="4" t="n">
        <v>1508</v>
      </c>
      <c r="H244" s="4" t="n">
        <v>17727</v>
      </c>
      <c r="I244" s="3" t="n">
        <v>3995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1.4262</v>
      </c>
      <c r="O244" s="8" t="n">
        <v>131.9639</v>
      </c>
      <c r="P244" s="3" t="n">
        <v>12.9711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-</t>
        </is>
      </c>
      <c r="V244" s="10" t="inlineStr">
        <is>
          <t>32963027</t>
        </is>
      </c>
      <c r="W244" s="3" t="inlineStr">
        <is>
          <t>8485114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16.85</v>
      </c>
      <c r="AO244" s="4" t="n">
        <v>16</v>
      </c>
      <c r="AP244" s="3" t="n">
        <v>15.2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2.335800185013871</v>
      </c>
      <c r="E245" s="2" t="n">
        <v>7.005649717514127</v>
      </c>
      <c r="F245" s="3" t="n">
        <v>-0.6335797254487946</v>
      </c>
      <c r="G245" s="4" t="n">
        <v>5545</v>
      </c>
      <c r="H245" s="4" t="n">
        <v>30869</v>
      </c>
      <c r="I245" s="3" t="n">
        <v>17853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5.2827</v>
      </c>
      <c r="O245" s="8" t="n">
        <v>39.402</v>
      </c>
      <c r="P245" s="3" t="n">
        <v>19.2634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611790</t>
        </is>
      </c>
      <c r="V245" s="10" t="inlineStr">
        <is>
          <t>2389901</t>
        </is>
      </c>
      <c r="W245" s="3" t="inlineStr">
        <is>
          <t>1385175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44.25</v>
      </c>
      <c r="AO245" s="4" t="n">
        <v>47.35</v>
      </c>
      <c r="AP245" s="3" t="n">
        <v>47.05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1.014855125753784</v>
      </c>
      <c r="E246" s="2" t="n">
        <v>-2.766453115899826</v>
      </c>
      <c r="F246" s="3" t="n">
        <v>-0.3743635819107518</v>
      </c>
      <c r="G246" s="4" t="n">
        <v>324</v>
      </c>
      <c r="H246" s="4" t="n">
        <v>539</v>
      </c>
      <c r="I246" s="3" t="n">
        <v>293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0.3021</v>
      </c>
      <c r="O246" s="8" t="n">
        <v>0.3532</v>
      </c>
      <c r="P246" s="3" t="n">
        <v>0.1621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6342</t>
        </is>
      </c>
      <c r="V246" s="10" t="inlineStr">
        <is>
          <t>6978</t>
        </is>
      </c>
      <c r="W246" s="3" t="inlineStr">
        <is>
          <t>3064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343.4</v>
      </c>
      <c r="AO246" s="4" t="n">
        <v>333.9</v>
      </c>
      <c r="AP246" s="3" t="n">
        <v>332.65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-4.090883011073508</v>
      </c>
      <c r="E247" s="2" t="n">
        <v>2.799712849964117</v>
      </c>
      <c r="F247" s="3" t="n">
        <v>-0.05819366852886405</v>
      </c>
      <c r="G247" s="4" t="n">
        <v>149158</v>
      </c>
      <c r="H247" s="4" t="n">
        <v>106932</v>
      </c>
      <c r="I247" s="3" t="n">
        <v>56932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423.0944</v>
      </c>
      <c r="O247" s="8" t="n">
        <v>436.3362</v>
      </c>
      <c r="P247" s="3" t="n">
        <v>280.5536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807731</t>
        </is>
      </c>
      <c r="V247" s="10" t="inlineStr">
        <is>
          <t>607129</t>
        </is>
      </c>
      <c r="W247" s="3" t="inlineStr">
        <is>
          <t>543801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76375</v>
      </c>
      <c r="AC247" s="5" t="n">
        <v>12675</v>
      </c>
      <c r="AD247" s="4" t="n">
        <v>852</v>
      </c>
      <c r="AE247" s="4" t="n">
        <v>1170</v>
      </c>
      <c r="AF247" s="5" t="n">
        <v>55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1686</v>
      </c>
      <c r="AL247" s="4" t="n">
        <v>1729.4</v>
      </c>
      <c r="AM247" s="5" t="n">
        <v>1734.6</v>
      </c>
      <c r="AN247" s="4" t="n">
        <v>1671.6</v>
      </c>
      <c r="AO247" s="4" t="n">
        <v>1718.4</v>
      </c>
      <c r="AP247" s="3" t="n">
        <v>1717.4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0.4310344827586174</v>
      </c>
      <c r="E248" s="2" t="n">
        <v>2.509078903928694</v>
      </c>
      <c r="F248" s="3" t="n">
        <v>2.254428341384861</v>
      </c>
      <c r="G248" s="4" t="n">
        <v>220</v>
      </c>
      <c r="H248" s="4" t="n">
        <v>709</v>
      </c>
      <c r="I248" s="3" t="n">
        <v>2809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0.0999</v>
      </c>
      <c r="O248" s="8" t="n">
        <v>0.279</v>
      </c>
      <c r="P248" s="3" t="n">
        <v>1.3403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23907</t>
        </is>
      </c>
      <c r="V248" s="10" t="inlineStr">
        <is>
          <t>42439</t>
        </is>
      </c>
      <c r="W248" s="3" t="inlineStr">
        <is>
          <t>82923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30.29</v>
      </c>
      <c r="AO248" s="4" t="n">
        <v>31.05</v>
      </c>
      <c r="AP248" s="3" t="n">
        <v>31.75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-0.1161140498000229</v>
      </c>
      <c r="E249" s="2" t="n">
        <v>-0.8137432188065187</v>
      </c>
      <c r="F249" s="3" t="n">
        <v>0.7618179450449307</v>
      </c>
      <c r="G249" s="4" t="n">
        <v>14523</v>
      </c>
      <c r="H249" s="4" t="n">
        <v>16979</v>
      </c>
      <c r="I249" s="3" t="n">
        <v>13132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18.1119</v>
      </c>
      <c r="O249" s="8" t="n">
        <v>11.3638</v>
      </c>
      <c r="P249" s="3" t="n">
        <v>15.2181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54969</t>
        </is>
      </c>
      <c r="V249" s="10" t="inlineStr">
        <is>
          <t>40673</t>
        </is>
      </c>
      <c r="W249" s="3" t="inlineStr">
        <is>
          <t>69851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1548.4</v>
      </c>
      <c r="AO249" s="4" t="n">
        <v>1535.8</v>
      </c>
      <c r="AP249" s="3" t="n">
        <v>1547.5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-1.334495708154512</v>
      </c>
      <c r="E250" s="2" t="n">
        <v>1.379732209610549</v>
      </c>
      <c r="F250" s="3" t="n">
        <v>-0.9855189058728875</v>
      </c>
      <c r="G250" s="4" t="n">
        <v>432</v>
      </c>
      <c r="H250" s="4" t="n">
        <v>200</v>
      </c>
      <c r="I250" s="3" t="n">
        <v>321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0.1765</v>
      </c>
      <c r="O250" s="8" t="n">
        <v>0.1007</v>
      </c>
      <c r="P250" s="3" t="n">
        <v>0.1832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7722</t>
        </is>
      </c>
      <c r="V250" s="10" t="inlineStr">
        <is>
          <t>5460</t>
        </is>
      </c>
      <c r="W250" s="3" t="inlineStr">
        <is>
          <t>8239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147.13</v>
      </c>
      <c r="AO250" s="4" t="n">
        <v>149.16</v>
      </c>
      <c r="AP250" s="3" t="n">
        <v>147.69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-2.337951509153882</v>
      </c>
      <c r="E251" s="2" t="n">
        <v>1.317289423685874</v>
      </c>
      <c r="F251" s="3" t="n">
        <v>0.7875984498062344</v>
      </c>
      <c r="G251" s="4" t="n">
        <v>240000</v>
      </c>
      <c r="H251" s="4" t="n">
        <v>180486</v>
      </c>
      <c r="I251" s="3" t="n">
        <v>131654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842.4908</v>
      </c>
      <c r="O251" s="8" t="n">
        <v>515.8874</v>
      </c>
      <c r="P251" s="3" t="n">
        <v>500.8796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14121280</t>
        </is>
      </c>
      <c r="V251" s="10" t="inlineStr">
        <is>
          <t>6278797</t>
        </is>
      </c>
      <c r="W251" s="3" t="inlineStr">
        <is>
          <t>5936743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760950</v>
      </c>
      <c r="AC251" s="5" t="n">
        <v>8550</v>
      </c>
      <c r="AD251" s="4" t="n">
        <v>2095</v>
      </c>
      <c r="AE251" s="4" t="n">
        <v>1621</v>
      </c>
      <c r="AF251" s="5" t="n">
        <v>137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397.3</v>
      </c>
      <c r="AL251" s="4" t="n">
        <v>402.1</v>
      </c>
      <c r="AM251" s="5" t="n">
        <v>406.95</v>
      </c>
      <c r="AN251" s="4" t="n">
        <v>394.75</v>
      </c>
      <c r="AO251" s="4" t="n">
        <v>399.95</v>
      </c>
      <c r="AP251" s="3" t="n">
        <v>403.1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-3.204169598874028</v>
      </c>
      <c r="E252" s="2" t="n">
        <v>-0.6429626263773754</v>
      </c>
      <c r="F252" s="3" t="n">
        <v>-0.6539833531509983</v>
      </c>
      <c r="G252" s="4" t="n">
        <v>44518</v>
      </c>
      <c r="H252" s="4" t="n">
        <v>42000</v>
      </c>
      <c r="I252" s="3" t="n">
        <v>24630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205.5306</v>
      </c>
      <c r="O252" s="8" t="n">
        <v>173.7603</v>
      </c>
      <c r="P252" s="3" t="n">
        <v>98.5061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155819</t>
        </is>
      </c>
      <c r="V252" s="10" t="inlineStr">
        <is>
          <t>95349</t>
        </is>
      </c>
      <c r="W252" s="3" t="inlineStr">
        <is>
          <t>64767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4401.5</v>
      </c>
      <c r="AO252" s="4" t="n">
        <v>4373.2</v>
      </c>
      <c r="AP252" s="3" t="n">
        <v>4344.6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2.004748087575838</v>
      </c>
      <c r="E253" s="2" t="n">
        <v>-1.939487975174554</v>
      </c>
      <c r="F253" s="3" t="n">
        <v>0.105485232067502</v>
      </c>
      <c r="G253" s="4" t="n">
        <v>14722</v>
      </c>
      <c r="H253" s="4" t="n">
        <v>5056</v>
      </c>
      <c r="I253" s="3" t="n">
        <v>3668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13.4167</v>
      </c>
      <c r="O253" s="8" t="n">
        <v>3.654700000000001</v>
      </c>
      <c r="P253" s="3" t="n">
        <v>3.3956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407993</t>
        </is>
      </c>
      <c r="V253" s="10" t="inlineStr">
        <is>
          <t>204843</t>
        </is>
      </c>
      <c r="W253" s="3" t="inlineStr">
        <is>
          <t>178315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116.01</v>
      </c>
      <c r="AO253" s="4" t="n">
        <v>113.76</v>
      </c>
      <c r="AP253" s="3" t="n">
        <v>113.88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-0.4229607250755366</v>
      </c>
      <c r="E254" s="2" t="n">
        <v>-1.759708737864074</v>
      </c>
      <c r="F254" s="3" t="n">
        <v>0.6794317479925921</v>
      </c>
      <c r="G254" s="4" t="n">
        <v>18509</v>
      </c>
      <c r="H254" s="4" t="n">
        <v>18139</v>
      </c>
      <c r="I254" s="3" t="n">
        <v>33554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13.0832</v>
      </c>
      <c r="O254" s="8" t="n">
        <v>9.6104</v>
      </c>
      <c r="P254" s="3" t="n">
        <v>20.5682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120193</t>
        </is>
      </c>
      <c r="V254" s="10" t="inlineStr">
        <is>
          <t>92286</t>
        </is>
      </c>
      <c r="W254" s="3" t="inlineStr">
        <is>
          <t>253339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576.8</v>
      </c>
      <c r="AO254" s="4" t="n">
        <v>566.65</v>
      </c>
      <c r="AP254" s="3" t="n">
        <v>570.5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-0.8211496094532391</v>
      </c>
      <c r="E255" s="2" t="n">
        <v>-1.151050080775442</v>
      </c>
      <c r="F255" s="3" t="n">
        <v>-0.3268641470888708</v>
      </c>
      <c r="G255" s="4" t="n">
        <v>1447</v>
      </c>
      <c r="H255" s="4" t="n">
        <v>1180</v>
      </c>
      <c r="I255" s="3" t="n">
        <v>1092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1.1931</v>
      </c>
      <c r="O255" s="8" t="n">
        <v>1.2771</v>
      </c>
      <c r="P255" s="3" t="n">
        <v>0.8527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11726</t>
        </is>
      </c>
      <c r="V255" s="10" t="inlineStr">
        <is>
          <t>16866</t>
        </is>
      </c>
      <c r="W255" s="3" t="inlineStr">
        <is>
          <t>9616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495.2</v>
      </c>
      <c r="AO255" s="4" t="n">
        <v>489.5</v>
      </c>
      <c r="AP255" s="3" t="n">
        <v>487.9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-0.797101449275371</v>
      </c>
      <c r="E256" s="2" t="n">
        <v>1.53396639883127</v>
      </c>
      <c r="F256" s="3" t="n">
        <v>0.1079136690647395</v>
      </c>
      <c r="G256" s="4" t="n">
        <v>1148</v>
      </c>
      <c r="H256" s="4" t="n">
        <v>863</v>
      </c>
      <c r="I256" s="3" t="n">
        <v>590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0.3542</v>
      </c>
      <c r="O256" s="8" t="n">
        <v>0.5236999999999999</v>
      </c>
      <c r="P256" s="3" t="n">
        <v>1.9132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115362</t>
        </is>
      </c>
      <c r="V256" s="10" t="inlineStr">
        <is>
          <t>125392</t>
        </is>
      </c>
      <c r="W256" s="3" t="inlineStr">
        <is>
          <t>659293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27.38</v>
      </c>
      <c r="AO256" s="4" t="n">
        <v>27.8</v>
      </c>
      <c r="AP256" s="3" t="n">
        <v>27.83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-2.310962102616291</v>
      </c>
      <c r="E257" s="2" t="n">
        <v>-0.7660721946436232</v>
      </c>
      <c r="F257" s="3" t="n">
        <v>-0.48171936758893</v>
      </c>
      <c r="G257" s="4" t="n">
        <v>5164</v>
      </c>
      <c r="H257" s="4" t="n">
        <v>3574</v>
      </c>
      <c r="I257" s="3" t="n">
        <v>4315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5.217000000000001</v>
      </c>
      <c r="O257" s="8" t="n">
        <v>3.2167</v>
      </c>
      <c r="P257" s="3" t="n">
        <v>3.3977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31684</t>
        </is>
      </c>
      <c r="V257" s="10" t="inlineStr">
        <is>
          <t>15717</t>
        </is>
      </c>
      <c r="W257" s="3" t="inlineStr">
        <is>
          <t>14475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815.85</v>
      </c>
      <c r="AO257" s="4" t="n">
        <v>809.6</v>
      </c>
      <c r="AP257" s="3" t="n">
        <v>805.7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-0.1470155836518727</v>
      </c>
      <c r="E258" s="2" t="n">
        <v>-0.7165292500981446</v>
      </c>
      <c r="F258" s="3" t="n">
        <v>-1.225902125556114</v>
      </c>
      <c r="G258" s="4" t="n">
        <v>301</v>
      </c>
      <c r="H258" s="4" t="n">
        <v>307</v>
      </c>
      <c r="I258" s="3" t="n">
        <v>332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0.5321</v>
      </c>
      <c r="O258" s="8" t="n">
        <v>0.4603</v>
      </c>
      <c r="P258" s="3" t="n">
        <v>0.6923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101.88</v>
      </c>
      <c r="AO258" s="4" t="n">
        <v>101.15</v>
      </c>
      <c r="AP258" s="3" t="n">
        <v>99.91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-0.3801024624029198</v>
      </c>
      <c r="E259" s="2" t="n">
        <v>-0.9787657597876538</v>
      </c>
      <c r="F259" s="3" t="n">
        <v>0.4188306248952923</v>
      </c>
      <c r="G259" s="4" t="n">
        <v>1048</v>
      </c>
      <c r="H259" s="4" t="n">
        <v>2618</v>
      </c>
      <c r="I259" s="3" t="n">
        <v>1675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0.6118</v>
      </c>
      <c r="O259" s="8" t="n">
        <v>2.4646</v>
      </c>
      <c r="P259" s="3" t="n">
        <v>1.7683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11899</t>
        </is>
      </c>
      <c r="V259" s="10" t="inlineStr">
        <is>
          <t>61885</t>
        </is>
      </c>
      <c r="W259" s="3" t="inlineStr">
        <is>
          <t>44275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301.4</v>
      </c>
      <c r="AO259" s="4" t="n">
        <v>298.45</v>
      </c>
      <c r="AP259" s="3" t="n">
        <v>299.7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0.004962286621670755</v>
      </c>
      <c r="E260" s="2" t="n">
        <v>-1.04699052250286</v>
      </c>
      <c r="F260" s="3" t="n">
        <v>-0.7822685788787352</v>
      </c>
      <c r="G260" s="4" t="n">
        <v>964</v>
      </c>
      <c r="H260" s="4" t="n">
        <v>1045</v>
      </c>
      <c r="I260" s="3" t="n">
        <v>631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0.491</v>
      </c>
      <c r="O260" s="8" t="n">
        <v>0.3664</v>
      </c>
      <c r="P260" s="3" t="n">
        <v>0.3805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13355</t>
        </is>
      </c>
      <c r="V260" s="10" t="inlineStr">
        <is>
          <t>11834</t>
        </is>
      </c>
      <c r="W260" s="3" t="inlineStr">
        <is>
          <t>11469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201.53</v>
      </c>
      <c r="AO260" s="4" t="n">
        <v>199.42</v>
      </c>
      <c r="AP260" s="3" t="n">
        <v>197.86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13.22621834432857</v>
      </c>
      <c r="E261" s="2" t="n">
        <v>-5.131096701437829</v>
      </c>
      <c r="F261" s="3" t="n">
        <v>7.10252600297177</v>
      </c>
      <c r="G261" s="4" t="n">
        <v>15679</v>
      </c>
      <c r="H261" s="4" t="n">
        <v>8055</v>
      </c>
      <c r="I261" s="3" t="n">
        <v>20146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11.0534</v>
      </c>
      <c r="O261" s="8" t="n">
        <v>3.848</v>
      </c>
      <c r="P261" s="3" t="n">
        <v>23.7876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388583</t>
        </is>
      </c>
      <c r="V261" s="10" t="inlineStr">
        <is>
          <t>103048</t>
        </is>
      </c>
      <c r="W261" s="3" t="inlineStr">
        <is>
          <t>646674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106.41</v>
      </c>
      <c r="AO261" s="4" t="n">
        <v>100.95</v>
      </c>
      <c r="AP261" s="3" t="n">
        <v>108.12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0</v>
      </c>
      <c r="E262" s="2" t="n">
        <v>-1.232394366197173</v>
      </c>
      <c r="F262" s="3" t="n">
        <v>-1.426024955436721</v>
      </c>
      <c r="G262" s="4" t="n">
        <v>515</v>
      </c>
      <c r="H262" s="4" t="n">
        <v>781</v>
      </c>
      <c r="I262" s="3" t="n">
        <v>668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0.1425</v>
      </c>
      <c r="O262" s="8" t="n">
        <v>0.0949</v>
      </c>
      <c r="P262" s="3" t="n">
        <v>0.0987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161528</t>
        </is>
      </c>
      <c r="V262" s="10" t="inlineStr">
        <is>
          <t>102648</t>
        </is>
      </c>
      <c r="W262" s="3" t="inlineStr">
        <is>
          <t>98286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5.68</v>
      </c>
      <c r="AO262" s="4" t="n">
        <v>5.61</v>
      </c>
      <c r="AP262" s="3" t="n">
        <v>5.53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-0.6694970607446151</v>
      </c>
      <c r="E263" s="2" t="n">
        <v>0.345224395857311</v>
      </c>
      <c r="F263" s="3" t="n">
        <v>-1.318807339449534</v>
      </c>
      <c r="G263" s="4" t="n">
        <v>29026</v>
      </c>
      <c r="H263" s="4" t="n">
        <v>21815</v>
      </c>
      <c r="I263" s="3" t="n">
        <v>32613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63.3043</v>
      </c>
      <c r="O263" s="8" t="n">
        <v>51.0107</v>
      </c>
      <c r="P263" s="3" t="n">
        <v>79.11540000000001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230637</t>
        </is>
      </c>
      <c r="V263" s="10" t="inlineStr">
        <is>
          <t>252396</t>
        </is>
      </c>
      <c r="W263" s="3" t="inlineStr">
        <is>
          <t>335695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84000</v>
      </c>
      <c r="AC263" s="5" t="n">
        <v>2000</v>
      </c>
      <c r="AD263" s="4" t="n">
        <v>343</v>
      </c>
      <c r="AE263" s="4" t="n">
        <v>351</v>
      </c>
      <c r="AF263" s="5" t="n">
        <v>15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1227.2</v>
      </c>
      <c r="AL263" s="4" t="n">
        <v>1230.3</v>
      </c>
      <c r="AM263" s="5" t="n">
        <v>1219.1</v>
      </c>
      <c r="AN263" s="4" t="n">
        <v>1216.6</v>
      </c>
      <c r="AO263" s="4" t="n">
        <v>1220.8</v>
      </c>
      <c r="AP263" s="3" t="n">
        <v>1204.7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-3.799979120993841</v>
      </c>
      <c r="E264" s="2" t="n">
        <v>0.2495930548019422</v>
      </c>
      <c r="F264" s="3" t="n">
        <v>3.66962546005629</v>
      </c>
      <c r="G264" s="4" t="n">
        <v>1283</v>
      </c>
      <c r="H264" s="4" t="n">
        <v>344</v>
      </c>
      <c r="I264" s="3" t="n">
        <v>1671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0.4353</v>
      </c>
      <c r="O264" s="8" t="n">
        <v>0.08169999999999999</v>
      </c>
      <c r="P264" s="3" t="n">
        <v>0.5854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17425</t>
        </is>
      </c>
      <c r="V264" s="10" t="inlineStr">
        <is>
          <t>5457</t>
        </is>
      </c>
      <c r="W264" s="3" t="inlineStr">
        <is>
          <t>30262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92.15000000000001</v>
      </c>
      <c r="AO264" s="4" t="n">
        <v>92.38</v>
      </c>
      <c r="AP264" s="3" t="n">
        <v>95.77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-0.8215547703180213</v>
      </c>
      <c r="E265" s="2" t="n">
        <v>-0.9886879843235058</v>
      </c>
      <c r="F265" s="3" t="n">
        <v>-0.3328535444404462</v>
      </c>
      <c r="G265" s="4" t="n">
        <v>760</v>
      </c>
      <c r="H265" s="4" t="n">
        <v>1586</v>
      </c>
      <c r="I265" s="3" t="n">
        <v>2602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1.7976</v>
      </c>
      <c r="O265" s="8" t="n">
        <v>3.7719</v>
      </c>
      <c r="P265" s="3" t="n">
        <v>6.9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677</t>
        </is>
      </c>
      <c r="V265" s="10" t="inlineStr">
        <is>
          <t>1654</t>
        </is>
      </c>
      <c r="W265" s="3" t="inlineStr">
        <is>
          <t>1975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11227</v>
      </c>
      <c r="AO265" s="4" t="n">
        <v>11116</v>
      </c>
      <c r="AP265" s="3" t="n">
        <v>11079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0.004720543806642232</v>
      </c>
      <c r="E266" s="2" t="n">
        <v>0.5853198017465231</v>
      </c>
      <c r="F266" s="3" t="n">
        <v>-1.54394856633347</v>
      </c>
      <c r="G266" s="4" t="n">
        <v>5227</v>
      </c>
      <c r="H266" s="4" t="n">
        <v>2828</v>
      </c>
      <c r="I266" s="3" t="n">
        <v>2086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6.9183</v>
      </c>
      <c r="O266" s="8" t="n">
        <v>2.61</v>
      </c>
      <c r="P266" s="3" t="n">
        <v>2.2992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134269</t>
        </is>
      </c>
      <c r="V266" s="10" t="inlineStr">
        <is>
          <t>52583</t>
        </is>
      </c>
      <c r="W266" s="3" t="inlineStr">
        <is>
          <t>64611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211.85</v>
      </c>
      <c r="AO266" s="4" t="n">
        <v>213.09</v>
      </c>
      <c r="AP266" s="3" t="n">
        <v>209.8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-1.497486916420545</v>
      </c>
      <c r="E267" s="2" t="n">
        <v>0.4313519200420856</v>
      </c>
      <c r="F267" s="3" t="n">
        <v>-0.1257071024512932</v>
      </c>
      <c r="G267" s="4" t="n">
        <v>153436</v>
      </c>
      <c r="H267" s="4" t="n">
        <v>106175</v>
      </c>
      <c r="I267" s="3" t="n">
        <v>187488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882.537</v>
      </c>
      <c r="O267" s="8" t="n">
        <v>974.6237</v>
      </c>
      <c r="P267" s="3" t="n">
        <v>857.6376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3487548</t>
        </is>
      </c>
      <c r="V267" s="10" t="inlineStr">
        <is>
          <t>3802592</t>
        </is>
      </c>
      <c r="W267" s="3" t="inlineStr">
        <is>
          <t>3412819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278350</v>
      </c>
      <c r="AC267" s="5" t="n">
        <v>14725</v>
      </c>
      <c r="AD267" s="4" t="n">
        <v>1241</v>
      </c>
      <c r="AE267" s="4" t="n">
        <v>1110</v>
      </c>
      <c r="AF267" s="5" t="n">
        <v>67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1916.5</v>
      </c>
      <c r="AL267" s="4" t="n">
        <v>1922.2</v>
      </c>
      <c r="AM267" s="5" t="n">
        <v>1928.1</v>
      </c>
      <c r="AN267" s="4" t="n">
        <v>1901</v>
      </c>
      <c r="AO267" s="4" t="n">
        <v>1909.2</v>
      </c>
      <c r="AP267" s="3" t="n">
        <v>1906.8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-1.085883514313919</v>
      </c>
      <c r="E268" s="2" t="n">
        <v>1.656686626746509</v>
      </c>
      <c r="F268" s="3" t="n">
        <v>-1.62968780679364</v>
      </c>
      <c r="G268" s="4" t="n">
        <v>37582</v>
      </c>
      <c r="H268" s="4" t="n">
        <v>33609</v>
      </c>
      <c r="I268" s="3" t="n">
        <v>30172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94.6947</v>
      </c>
      <c r="O268" s="8" t="n">
        <v>88.6275</v>
      </c>
      <c r="P268" s="3" t="n">
        <v>83.0874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1723386</t>
        </is>
      </c>
      <c r="V268" s="10" t="inlineStr">
        <is>
          <t>1460262</t>
        </is>
      </c>
      <c r="W268" s="3" t="inlineStr">
        <is>
          <t>1187067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572250</v>
      </c>
      <c r="AC268" s="5" t="n">
        <v>10500</v>
      </c>
      <c r="AD268" s="4" t="n">
        <v>455</v>
      </c>
      <c r="AE268" s="4" t="n">
        <v>582</v>
      </c>
      <c r="AF268" s="5" t="n">
        <v>31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252.55</v>
      </c>
      <c r="AL268" s="4" t="n">
        <v>256.5</v>
      </c>
      <c r="AM268" s="5" t="n">
        <v>253.35</v>
      </c>
      <c r="AN268" s="4" t="n">
        <v>250.5</v>
      </c>
      <c r="AO268" s="4" t="n">
        <v>254.65</v>
      </c>
      <c r="AP268" s="3" t="n">
        <v>250.5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-0.1628399283504223</v>
      </c>
      <c r="E269" s="2" t="n">
        <v>0.06524221171097561</v>
      </c>
      <c r="F269" s="3" t="n">
        <v>-0.1140994295028529</v>
      </c>
      <c r="G269" s="4" t="n">
        <v>1038</v>
      </c>
      <c r="H269" s="4" t="n">
        <v>981</v>
      </c>
      <c r="I269" s="3" t="n">
        <v>904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0.3315</v>
      </c>
      <c r="O269" s="8" t="n">
        <v>0.3495</v>
      </c>
      <c r="P269" s="3" t="n">
        <v>0.2682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35032</t>
        </is>
      </c>
      <c r="V269" s="10" t="inlineStr">
        <is>
          <t>36586</t>
        </is>
      </c>
      <c r="W269" s="3" t="inlineStr">
        <is>
          <t>30922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61.31</v>
      </c>
      <c r="AO269" s="4" t="n">
        <v>61.35</v>
      </c>
      <c r="AP269" s="3" t="n">
        <v>61.28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0.8671869788539791</v>
      </c>
      <c r="E270" s="2" t="n">
        <v>-0.7605317108656836</v>
      </c>
      <c r="F270" s="3" t="n">
        <v>1.666000266560043</v>
      </c>
      <c r="G270" s="4" t="n">
        <v>19331</v>
      </c>
      <c r="H270" s="4" t="n">
        <v>12357</v>
      </c>
      <c r="I270" s="3" t="n">
        <v>13081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24.8161</v>
      </c>
      <c r="O270" s="8" t="n">
        <v>10.9466</v>
      </c>
      <c r="P270" s="3" t="n">
        <v>18.4142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115255</t>
        </is>
      </c>
      <c r="V270" s="10" t="inlineStr">
        <is>
          <t>45364</t>
        </is>
      </c>
      <c r="W270" s="3" t="inlineStr">
        <is>
          <t>107802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756.05</v>
      </c>
      <c r="AO270" s="4" t="n">
        <v>750.3</v>
      </c>
      <c r="AP270" s="3" t="n">
        <v>762.8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2.772408794394787</v>
      </c>
      <c r="E271" s="2" t="n">
        <v>4.995592124595944</v>
      </c>
      <c r="F271" s="3" t="n">
        <v>4.998600615729076</v>
      </c>
      <c r="G271" s="4" t="n">
        <v>584</v>
      </c>
      <c r="H271" s="4" t="n">
        <v>409</v>
      </c>
      <c r="I271" s="3" t="n">
        <v>47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1.1264</v>
      </c>
      <c r="O271" s="8" t="n">
        <v>0.7956000000000001</v>
      </c>
      <c r="P271" s="3" t="n">
        <v>0.2763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10167</t>
        </is>
      </c>
      <c r="V271" s="10" t="inlineStr">
        <is>
          <t>6697</t>
        </is>
      </c>
      <c r="W271" s="3" t="inlineStr">
        <is>
          <t>2946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850.75</v>
      </c>
      <c r="AO271" s="4" t="n">
        <v>893.25</v>
      </c>
      <c r="AP271" s="3" t="n">
        <v>937.9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-0.9884678747940773</v>
      </c>
      <c r="E272" s="2" t="n">
        <v>-0.9884678747940773</v>
      </c>
      <c r="F272" s="3" t="n">
        <v>-0.9884678747940773</v>
      </c>
      <c r="G272" s="4" t="n">
        <v>70</v>
      </c>
      <c r="H272" s="4" t="n">
        <v>70</v>
      </c>
      <c r="I272" s="3" t="n">
        <v>70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0.009000000000000001</v>
      </c>
      <c r="O272" s="8" t="n">
        <v>0.009000000000000001</v>
      </c>
      <c r="P272" s="3" t="n">
        <v>0.009000000000000001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12.02</v>
      </c>
      <c r="AO272" s="4" t="n">
        <v>12.02</v>
      </c>
      <c r="AP272" s="3" t="n">
        <v>12.02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0.4408060453400504</v>
      </c>
      <c r="E273" s="2" t="n">
        <v>-1.028213166144206</v>
      </c>
      <c r="F273" s="3" t="n">
        <v>-1.887748638033698</v>
      </c>
      <c r="G273" s="4" t="n">
        <v>53254</v>
      </c>
      <c r="H273" s="4" t="n">
        <v>36731</v>
      </c>
      <c r="I273" s="3" t="n">
        <v>34608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249.8023</v>
      </c>
      <c r="O273" s="8" t="n">
        <v>99.1022</v>
      </c>
      <c r="P273" s="3" t="n">
        <v>93.02600000000001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2919568</t>
        </is>
      </c>
      <c r="V273" s="10" t="inlineStr">
        <is>
          <t>1327248</t>
        </is>
      </c>
      <c r="W273" s="3" t="inlineStr">
        <is>
          <t>1202152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507500</v>
      </c>
      <c r="AC273" s="5" t="n">
        <v>35000</v>
      </c>
      <c r="AD273" s="4" t="n">
        <v>1530</v>
      </c>
      <c r="AE273" s="4" t="n">
        <v>520</v>
      </c>
      <c r="AF273" s="5" t="n">
        <v>40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402.35</v>
      </c>
      <c r="AL273" s="4" t="n">
        <v>397.95</v>
      </c>
      <c r="AM273" s="5" t="n">
        <v>392.35</v>
      </c>
      <c r="AN273" s="4" t="n">
        <v>398.75</v>
      </c>
      <c r="AO273" s="4" t="n">
        <v>394.65</v>
      </c>
      <c r="AP273" s="3" t="n">
        <v>387.2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-0.9542398612014699</v>
      </c>
      <c r="E274" s="2" t="n">
        <v>2.080140135756505</v>
      </c>
      <c r="F274" s="3" t="n">
        <v>-1.437151437151426</v>
      </c>
      <c r="G274" s="4" t="n">
        <v>57</v>
      </c>
      <c r="H274" s="4" t="n">
        <v>81</v>
      </c>
      <c r="I274" s="3" t="n">
        <v>65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0.0142</v>
      </c>
      <c r="O274" s="8" t="n">
        <v>0.0229</v>
      </c>
      <c r="P274" s="3" t="n">
        <v>0.0434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-</t>
        </is>
      </c>
      <c r="V274" s="10" t="inlineStr">
        <is>
          <t>-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45.67</v>
      </c>
      <c r="AO274" s="4" t="n">
        <v>46.62</v>
      </c>
      <c r="AP274" s="3" t="n">
        <v>45.95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1.52240848443381</v>
      </c>
      <c r="E275" s="2" t="n">
        <v>-1.229991575400167</v>
      </c>
      <c r="F275" s="3" t="n">
        <v>1.148640964403492</v>
      </c>
      <c r="G275" s="4" t="n">
        <v>171</v>
      </c>
      <c r="H275" s="4" t="n">
        <v>245</v>
      </c>
      <c r="I275" s="3" t="n">
        <v>269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0.2013</v>
      </c>
      <c r="O275" s="8" t="n">
        <v>0.3622</v>
      </c>
      <c r="P275" s="3" t="n">
        <v>0.2871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-</t>
        </is>
      </c>
      <c r="V275" s="10" t="inlineStr">
        <is>
          <t>-</t>
        </is>
      </c>
      <c r="W275" s="3" t="inlineStr">
        <is>
          <t>-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178.05</v>
      </c>
      <c r="AO275" s="4" t="n">
        <v>175.86</v>
      </c>
      <c r="AP275" s="3" t="n">
        <v>177.88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-0.2113866967305524</v>
      </c>
      <c r="E276" s="2" t="n">
        <v>-1.878265781669265</v>
      </c>
      <c r="F276" s="3" t="n">
        <v>5.469199769717905</v>
      </c>
      <c r="G276" s="4" t="n">
        <v>11650</v>
      </c>
      <c r="H276" s="4" t="n">
        <v>11829</v>
      </c>
      <c r="I276" s="3" t="n">
        <v>55168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15.1748</v>
      </c>
      <c r="O276" s="8" t="n">
        <v>15.5737</v>
      </c>
      <c r="P276" s="3" t="n">
        <v>152.8834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57070</t>
        </is>
      </c>
      <c r="V276" s="10" t="inlineStr">
        <is>
          <t>76848</t>
        </is>
      </c>
      <c r="W276" s="3" t="inlineStr">
        <is>
          <t>583655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1416.2</v>
      </c>
      <c r="AO276" s="4" t="n">
        <v>1389.6</v>
      </c>
      <c r="AP276" s="3" t="n">
        <v>1465.6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-1.003948110547096</v>
      </c>
      <c r="E277" s="2" t="n">
        <v>0.7349589790337238</v>
      </c>
      <c r="F277" s="3" t="n">
        <v>2.692155421073463</v>
      </c>
      <c r="G277" s="4" t="n">
        <v>1677</v>
      </c>
      <c r="H277" s="4" t="n">
        <v>1112</v>
      </c>
      <c r="I277" s="3" t="n">
        <v>2088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1.4077</v>
      </c>
      <c r="O277" s="8" t="n">
        <v>0.8179000000000001</v>
      </c>
      <c r="P277" s="3" t="n">
        <v>1.9852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48241</t>
        </is>
      </c>
      <c r="V277" s="10" t="inlineStr">
        <is>
          <t>23763</t>
        </is>
      </c>
      <c r="W277" s="3" t="inlineStr">
        <is>
          <t>60033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175.52</v>
      </c>
      <c r="AO277" s="4" t="n">
        <v>176.81</v>
      </c>
      <c r="AP277" s="3" t="n">
        <v>181.57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-0.3475810239549127</v>
      </c>
      <c r="E278" s="2" t="n">
        <v>-0.8342760180995523</v>
      </c>
      <c r="F278" s="3" t="n">
        <v>0.8365416607253288</v>
      </c>
      <c r="G278" s="4" t="n">
        <v>857</v>
      </c>
      <c r="H278" s="4" t="n">
        <v>799</v>
      </c>
      <c r="I278" s="3" t="n">
        <v>1628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0.6893000000000001</v>
      </c>
      <c r="O278" s="8" t="n">
        <v>1.2879</v>
      </c>
      <c r="P278" s="3" t="n">
        <v>2.1941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20154</t>
        </is>
      </c>
      <c r="V278" s="10" t="inlineStr">
        <is>
          <t>43041</t>
        </is>
      </c>
      <c r="W278" s="3" t="inlineStr">
        <is>
          <t>55325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212.16</v>
      </c>
      <c r="AO278" s="4" t="n">
        <v>210.39</v>
      </c>
      <c r="AP278" s="3" t="n">
        <v>212.15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0</v>
      </c>
      <c r="E279" s="2" t="n">
        <v>-0.4098360655737739</v>
      </c>
      <c r="F279" s="3" t="n">
        <v>1.44032921810699</v>
      </c>
      <c r="G279" s="4" t="n">
        <v>126</v>
      </c>
      <c r="H279" s="4" t="n">
        <v>219</v>
      </c>
      <c r="I279" s="3" t="n">
        <v>217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0.0484</v>
      </c>
      <c r="O279" s="8" t="n">
        <v>0.0398</v>
      </c>
      <c r="P279" s="3" t="n">
        <v>0.0155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25460</t>
        </is>
      </c>
      <c r="V279" s="10" t="inlineStr">
        <is>
          <t>17872</t>
        </is>
      </c>
      <c r="W279" s="3" t="inlineStr">
        <is>
          <t>7374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14.64</v>
      </c>
      <c r="AO279" s="4" t="n">
        <v>14.58</v>
      </c>
      <c r="AP279" s="3" t="n">
        <v>14.79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2.669902912621364</v>
      </c>
      <c r="E280" s="2" t="n">
        <v>0.7963170337190499</v>
      </c>
      <c r="F280" s="3" t="n">
        <v>-2.09850635723985</v>
      </c>
      <c r="G280" s="4" t="n">
        <v>8035</v>
      </c>
      <c r="H280" s="4" t="n">
        <v>6004</v>
      </c>
      <c r="I280" s="3" t="n">
        <v>13733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9.694800000000001</v>
      </c>
      <c r="O280" s="8" t="n">
        <v>7.0089</v>
      </c>
      <c r="P280" s="3" t="n">
        <v>9.523899999999999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328770</t>
        </is>
      </c>
      <c r="V280" s="10" t="inlineStr">
        <is>
          <t>253291</t>
        </is>
      </c>
      <c r="W280" s="3" t="inlineStr">
        <is>
          <t>198851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160.74</v>
      </c>
      <c r="AO280" s="4" t="n">
        <v>162.02</v>
      </c>
      <c r="AP280" s="3" t="n">
        <v>158.62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-0.957354221061788</v>
      </c>
      <c r="E281" s="2" t="n">
        <v>5.785002929115411</v>
      </c>
      <c r="F281" s="3" t="n">
        <v>-0.2630485947667143</v>
      </c>
      <c r="G281" s="4" t="n">
        <v>1301</v>
      </c>
      <c r="H281" s="4" t="n">
        <v>7925</v>
      </c>
      <c r="I281" s="3" t="n">
        <v>11187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0.9693000000000001</v>
      </c>
      <c r="O281" s="8" t="n">
        <v>10.7414</v>
      </c>
      <c r="P281" s="3" t="n">
        <v>20.2418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89458</t>
        </is>
      </c>
      <c r="V281" s="10" t="inlineStr">
        <is>
          <t>864670</t>
        </is>
      </c>
      <c r="W281" s="3" t="inlineStr">
        <is>
          <t>1499024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68.28</v>
      </c>
      <c r="AO281" s="4" t="n">
        <v>72.23</v>
      </c>
      <c r="AP281" s="3" t="n">
        <v>72.04000000000001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-0.8932038834951427</v>
      </c>
      <c r="E282" s="2" t="n">
        <v>-1.084117032392903</v>
      </c>
      <c r="F282" s="3" t="n">
        <v>0</v>
      </c>
      <c r="G282" s="4" t="n">
        <v>15204</v>
      </c>
      <c r="H282" s="4" t="n">
        <v>16638</v>
      </c>
      <c r="I282" s="3" t="n">
        <v>17454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36.3462</v>
      </c>
      <c r="O282" s="8" t="n">
        <v>19.8522</v>
      </c>
      <c r="P282" s="3" t="n">
        <v>37.344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368174</t>
        </is>
      </c>
      <c r="V282" s="10" t="inlineStr">
        <is>
          <t>226802</t>
        </is>
      </c>
      <c r="W282" s="3" t="inlineStr">
        <is>
          <t>266945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382.8</v>
      </c>
      <c r="AO282" s="4" t="n">
        <v>378.65</v>
      </c>
      <c r="AP282" s="3" t="n">
        <v>378.65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-2.152641878669282</v>
      </c>
      <c r="E283" s="2" t="n">
        <v>-1.999999999999993</v>
      </c>
      <c r="F283" s="3" t="n">
        <v>-1.999999999999993</v>
      </c>
      <c r="G283" s="4" t="n">
        <v>81</v>
      </c>
      <c r="H283" s="4" t="n">
        <v>5</v>
      </c>
      <c r="I283" s="3" t="n">
        <v>5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0.0047</v>
      </c>
      <c r="O283" s="8" t="n">
        <v>0.0002</v>
      </c>
      <c r="P283" s="3" t="n">
        <v>0.0002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</v>
      </c>
      <c r="AO283" s="4" t="n">
        <v>4.9</v>
      </c>
      <c r="AP283" s="3" t="n">
        <v>4.9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-0.5006530256856769</v>
      </c>
      <c r="E284" s="2" t="n">
        <v>-1.086560198351929</v>
      </c>
      <c r="F284" s="3" t="n">
        <v>-0.6340312592155706</v>
      </c>
      <c r="G284" s="4" t="n">
        <v>2888</v>
      </c>
      <c r="H284" s="4" t="n">
        <v>1889</v>
      </c>
      <c r="I284" s="3" t="n">
        <v>1770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5.8167</v>
      </c>
      <c r="O284" s="8" t="n">
        <v>3.3385</v>
      </c>
      <c r="P284" s="3" t="n">
        <v>4.1631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3397</t>
        </is>
      </c>
      <c r="V284" s="10" t="inlineStr">
        <is>
          <t>2161</t>
        </is>
      </c>
      <c r="W284" s="3" t="inlineStr">
        <is>
          <t>2891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6856.5</v>
      </c>
      <c r="AO284" s="4" t="n">
        <v>6782</v>
      </c>
      <c r="AP284" s="3" t="n">
        <v>6739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4.069228391882147</v>
      </c>
      <c r="E285" s="2" t="n">
        <v>-0.3365670164323986</v>
      </c>
      <c r="F285" s="3" t="n">
        <v>-9.997020262216923</v>
      </c>
      <c r="G285" s="4" t="n">
        <v>37804</v>
      </c>
      <c r="H285" s="4" t="n">
        <v>31085</v>
      </c>
      <c r="I285" s="3" t="n">
        <v>51570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92.07530000000001</v>
      </c>
      <c r="O285" s="8" t="n">
        <v>63.2441</v>
      </c>
      <c r="P285" s="3" t="n">
        <v>198.4936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367198</t>
        </is>
      </c>
      <c r="V285" s="10" t="inlineStr">
        <is>
          <t>330465</t>
        </is>
      </c>
      <c r="W285" s="3" t="inlineStr">
        <is>
          <t>711034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1010.2</v>
      </c>
      <c r="AO285" s="4" t="n">
        <v>1006.8</v>
      </c>
      <c r="AP285" s="3" t="n">
        <v>906.15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-1.981302454052903</v>
      </c>
      <c r="E286" s="2" t="n">
        <v>-1.392727469788113</v>
      </c>
      <c r="F286" s="3" t="n">
        <v>-3.04462519234996</v>
      </c>
      <c r="G286" s="4" t="n">
        <v>31450</v>
      </c>
      <c r="H286" s="4" t="n">
        <v>40136</v>
      </c>
      <c r="I286" s="3" t="n">
        <v>71042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101.7797</v>
      </c>
      <c r="O286" s="8" t="n">
        <v>87.1772</v>
      </c>
      <c r="P286" s="3" t="n">
        <v>164.1878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313641</t>
        </is>
      </c>
      <c r="V286" s="10" t="inlineStr">
        <is>
          <t>196832</t>
        </is>
      </c>
      <c r="W286" s="3" t="inlineStr">
        <is>
          <t>464627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12675</v>
      </c>
      <c r="AC286" s="5" t="n">
        <v>30550</v>
      </c>
      <c r="AD286" s="4" t="n">
        <v>164</v>
      </c>
      <c r="AE286" s="4" t="n">
        <v>223</v>
      </c>
      <c r="AF286" s="5" t="n">
        <v>130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1836.9</v>
      </c>
      <c r="AL286" s="4" t="n">
        <v>1820.5</v>
      </c>
      <c r="AM286" s="5" t="n">
        <v>1765.2</v>
      </c>
      <c r="AN286" s="4" t="n">
        <v>1845.3</v>
      </c>
      <c r="AO286" s="4" t="n">
        <v>1819.6</v>
      </c>
      <c r="AP286" s="3" t="n">
        <v>1764.2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-1.894763794648578</v>
      </c>
      <c r="E287" s="2" t="n">
        <v>0.3523424246378836</v>
      </c>
      <c r="F287" s="3" t="n">
        <v>-0.4551365409622998</v>
      </c>
      <c r="G287" s="4" t="n">
        <v>2030</v>
      </c>
      <c r="H287" s="4" t="n">
        <v>3163</v>
      </c>
      <c r="I287" s="3" t="n">
        <v>2764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1.69</v>
      </c>
      <c r="O287" s="8" t="n">
        <v>2.2744</v>
      </c>
      <c r="P287" s="3" t="n">
        <v>2.6403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122573</t>
        </is>
      </c>
      <c r="V287" s="10" t="inlineStr">
        <is>
          <t>144557</t>
        </is>
      </c>
      <c r="W287" s="3" t="inlineStr">
        <is>
          <t>137908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76.63</v>
      </c>
      <c r="AO287" s="4" t="n">
        <v>76.90000000000001</v>
      </c>
      <c r="AP287" s="3" t="n">
        <v>76.55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4.929577464788726</v>
      </c>
      <c r="E288" s="2" t="n">
        <v>4.380077711056171</v>
      </c>
      <c r="F288" s="3" t="n">
        <v>4.771573604060914</v>
      </c>
      <c r="G288" s="4" t="n">
        <v>365</v>
      </c>
      <c r="H288" s="4" t="n">
        <v>257</v>
      </c>
      <c r="I288" s="3" t="n">
        <v>437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0.3808</v>
      </c>
      <c r="O288" s="8" t="n">
        <v>0.07400000000000001</v>
      </c>
      <c r="P288" s="3" t="n">
        <v>0.5720000000000001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121460</t>
        </is>
      </c>
      <c r="V288" s="10" t="inlineStr">
        <is>
          <t>15953</t>
        </is>
      </c>
      <c r="W288" s="3" t="inlineStr">
        <is>
          <t>149225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28.31</v>
      </c>
      <c r="AO288" s="4" t="n">
        <v>29.55</v>
      </c>
      <c r="AP288" s="3" t="n">
        <v>30.96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-1.567159815215472</v>
      </c>
      <c r="E289" s="2" t="n">
        <v>-1.835679914453753</v>
      </c>
      <c r="F289" s="3" t="n">
        <v>-0.06656983781167612</v>
      </c>
      <c r="G289" s="4" t="n">
        <v>12476</v>
      </c>
      <c r="H289" s="4" t="n">
        <v>9015</v>
      </c>
      <c r="I289" s="3" t="n">
        <v>8923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13.2139</v>
      </c>
      <c r="O289" s="8" t="n">
        <v>10.0622</v>
      </c>
      <c r="P289" s="3" t="n">
        <v>9.8424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259573</t>
        </is>
      </c>
      <c r="V289" s="10" t="inlineStr">
        <is>
          <t>253556</t>
        </is>
      </c>
      <c r="W289" s="3" t="inlineStr">
        <is>
          <t>195333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168.33</v>
      </c>
      <c r="AO289" s="4" t="n">
        <v>165.24</v>
      </c>
      <c r="AP289" s="3" t="n">
        <v>165.13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-0.9057164068299959</v>
      </c>
      <c r="E290" s="2" t="n">
        <v>-0.02996703626010365</v>
      </c>
      <c r="F290" s="3" t="n">
        <v>1.843525179856108</v>
      </c>
      <c r="G290" s="4" t="n">
        <v>4773</v>
      </c>
      <c r="H290" s="4" t="n">
        <v>8437</v>
      </c>
      <c r="I290" s="3" t="n">
        <v>7310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3.6619</v>
      </c>
      <c r="O290" s="8" t="n">
        <v>3.3519</v>
      </c>
      <c r="P290" s="3" t="n">
        <v>6.0278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50550</t>
        </is>
      </c>
      <c r="V290" s="10" t="inlineStr">
        <is>
          <t>46794</t>
        </is>
      </c>
      <c r="W290" s="3" t="inlineStr">
        <is>
          <t>69323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333.7</v>
      </c>
      <c r="AO290" s="4" t="n">
        <v>333.6</v>
      </c>
      <c r="AP290" s="3" t="n">
        <v>339.75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0.8953168044077213</v>
      </c>
      <c r="E291" s="2" t="n">
        <v>7.636518771331058</v>
      </c>
      <c r="F291" s="3" t="n">
        <v>-1.498216409036868</v>
      </c>
      <c r="G291" s="4" t="n">
        <v>25914</v>
      </c>
      <c r="H291" s="4" t="n">
        <v>140202</v>
      </c>
      <c r="I291" s="3" t="n">
        <v>28377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37.3412</v>
      </c>
      <c r="O291" s="8" t="n">
        <v>406.2636</v>
      </c>
      <c r="P291" s="3" t="n">
        <v>73.57170000000001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272328</t>
        </is>
      </c>
      <c r="V291" s="10" t="inlineStr">
        <is>
          <t>1243597</t>
        </is>
      </c>
      <c r="W291" s="3" t="inlineStr">
        <is>
          <t>528553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586</v>
      </c>
      <c r="AO291" s="4" t="n">
        <v>630.75</v>
      </c>
      <c r="AP291" s="3" t="n">
        <v>621.3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-1.022124466295769</v>
      </c>
      <c r="E292" s="2" t="n">
        <v>0.1830065359477124</v>
      </c>
      <c r="F292" s="3" t="n">
        <v>-1.474425887265136</v>
      </c>
      <c r="G292" s="4" t="n">
        <v>12672</v>
      </c>
      <c r="H292" s="4" t="n">
        <v>10150</v>
      </c>
      <c r="I292" s="3" t="n">
        <v>12628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126.5787</v>
      </c>
      <c r="O292" s="8" t="n">
        <v>92.9628</v>
      </c>
      <c r="P292" s="3" t="n">
        <v>99.8199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7606</t>
        </is>
      </c>
      <c r="V292" s="10" t="inlineStr">
        <is>
          <t>7649</t>
        </is>
      </c>
      <c r="W292" s="3" t="inlineStr">
        <is>
          <t>7542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325</v>
      </c>
      <c r="AC292" s="5" t="n">
        <v>175</v>
      </c>
      <c r="AD292" s="4" t="n">
        <v>294</v>
      </c>
      <c r="AE292" s="4" t="n">
        <v>237</v>
      </c>
      <c r="AF292" s="5" t="n">
        <v>31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38065</v>
      </c>
      <c r="AL292" s="4" t="n">
        <v>38170</v>
      </c>
      <c r="AM292" s="5" t="n">
        <v>37600</v>
      </c>
      <c r="AN292" s="4" t="n">
        <v>38250</v>
      </c>
      <c r="AO292" s="4" t="n">
        <v>38320</v>
      </c>
      <c r="AP292" s="3" t="n">
        <v>37755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-0.9372746935832732</v>
      </c>
      <c r="E293" s="2" t="n">
        <v>-0.2620087336244475</v>
      </c>
      <c r="F293" s="3" t="n">
        <v>-0.6567425569176882</v>
      </c>
      <c r="G293" s="4" t="n">
        <v>64410</v>
      </c>
      <c r="H293" s="4" t="n">
        <v>49785</v>
      </c>
      <c r="I293" s="3" t="n">
        <v>47308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194.9015</v>
      </c>
      <c r="O293" s="8" t="n">
        <v>172.9165</v>
      </c>
      <c r="P293" s="3" t="n">
        <v>151.7225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2810920</t>
        </is>
      </c>
      <c r="V293" s="10" t="inlineStr">
        <is>
          <t>3244366</t>
        </is>
      </c>
      <c r="W293" s="3" t="inlineStr">
        <is>
          <t>3126803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-92825</v>
      </c>
      <c r="AC293" s="5" t="n">
        <v>19750</v>
      </c>
      <c r="AD293" s="4" t="n">
        <v>3714</v>
      </c>
      <c r="AE293" s="4" t="n">
        <v>260</v>
      </c>
      <c r="AF293" s="5" t="n">
        <v>25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338.4</v>
      </c>
      <c r="AL293" s="4" t="n">
        <v>337.95</v>
      </c>
      <c r="AM293" s="5" t="n">
        <v>337</v>
      </c>
      <c r="AN293" s="4" t="n">
        <v>343.5</v>
      </c>
      <c r="AO293" s="4" t="n">
        <v>342.6</v>
      </c>
      <c r="AP293" s="3" t="n">
        <v>340.35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-1.903153153153151</v>
      </c>
      <c r="E294" s="2" t="n">
        <v>-0.3443921478590256</v>
      </c>
      <c r="F294" s="3" t="n">
        <v>-1.370809814537493</v>
      </c>
      <c r="G294" s="4" t="n">
        <v>803</v>
      </c>
      <c r="H294" s="4" t="n">
        <v>883</v>
      </c>
      <c r="I294" s="3" t="n">
        <v>945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0.3378</v>
      </c>
      <c r="O294" s="8" t="n">
        <v>0.4122</v>
      </c>
      <c r="P294" s="3" t="n">
        <v>0.2996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21570</t>
        </is>
      </c>
      <c r="V294" s="10" t="inlineStr">
        <is>
          <t>22205</t>
        </is>
      </c>
      <c r="W294" s="3" t="inlineStr">
        <is>
          <t>20059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87.11</v>
      </c>
      <c r="AO294" s="4" t="n">
        <v>86.81</v>
      </c>
      <c r="AP294" s="3" t="n">
        <v>85.62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-1.767096660187312</v>
      </c>
      <c r="E295" s="2" t="n">
        <v>-0.9174311926605547</v>
      </c>
      <c r="F295" s="3" t="n">
        <v>-1.334422657952053</v>
      </c>
      <c r="G295" s="4" t="n">
        <v>27564</v>
      </c>
      <c r="H295" s="4" t="n">
        <v>21498</v>
      </c>
      <c r="I295" s="3" t="n">
        <v>28210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41.5486</v>
      </c>
      <c r="O295" s="8" t="n">
        <v>20.4816</v>
      </c>
      <c r="P295" s="3" t="n">
        <v>41.9228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271389</t>
        </is>
      </c>
      <c r="V295" s="10" t="inlineStr">
        <is>
          <t>73331</t>
        </is>
      </c>
      <c r="W295" s="3" t="inlineStr">
        <is>
          <t>184278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1111.8</v>
      </c>
      <c r="AO295" s="4" t="n">
        <v>1101.6</v>
      </c>
      <c r="AP295" s="3" t="n">
        <v>1086.9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-1.239776151528196</v>
      </c>
      <c r="E296" s="2" t="n">
        <v>-0.9415046639351409</v>
      </c>
      <c r="F296" s="3" t="n">
        <v>0.4752266126903107</v>
      </c>
      <c r="G296" s="4" t="n">
        <v>16209</v>
      </c>
      <c r="H296" s="4" t="n">
        <v>35580</v>
      </c>
      <c r="I296" s="3" t="n">
        <v>29596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113.0257</v>
      </c>
      <c r="O296" s="8" t="n">
        <v>187.2622</v>
      </c>
      <c r="P296" s="3" t="n">
        <v>134.3884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134556</t>
        </is>
      </c>
      <c r="V296" s="10" t="inlineStr">
        <is>
          <t>236925</t>
        </is>
      </c>
      <c r="W296" s="3" t="inlineStr">
        <is>
          <t>154602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51250</v>
      </c>
      <c r="AC296" s="5" t="n">
        <v>0</v>
      </c>
      <c r="AD296" s="4" t="n">
        <v>179</v>
      </c>
      <c r="AE296" s="4" t="n">
        <v>661</v>
      </c>
      <c r="AF296" s="5" t="n">
        <v>5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5707</v>
      </c>
      <c r="AL296" s="4" t="n">
        <v>5652.5</v>
      </c>
      <c r="AM296" s="5" t="n">
        <v>5696</v>
      </c>
      <c r="AN296" s="4" t="n">
        <v>5735.5</v>
      </c>
      <c r="AO296" s="4" t="n">
        <v>5681.5</v>
      </c>
      <c r="AP296" s="3" t="n">
        <v>5708.5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1.759927797833937</v>
      </c>
      <c r="E297" s="2" t="n">
        <v>-6.696230598669629</v>
      </c>
      <c r="F297" s="3" t="n">
        <v>-0.9505703422053199</v>
      </c>
      <c r="G297" s="4" t="n">
        <v>1241</v>
      </c>
      <c r="H297" s="4" t="n">
        <v>4595</v>
      </c>
      <c r="I297" s="3" t="n">
        <v>1801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1.0823</v>
      </c>
      <c r="O297" s="8" t="n">
        <v>2.314</v>
      </c>
      <c r="P297" s="3" t="n">
        <v>0.7979000000000001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596130</t>
        </is>
      </c>
      <c r="W297" s="3" t="inlineStr">
        <is>
          <t>206730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22.55</v>
      </c>
      <c r="AO297" s="4" t="n">
        <v>21.04</v>
      </c>
      <c r="AP297" s="3" t="n">
        <v>20.84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-0.7324840764331246</v>
      </c>
      <c r="E298" s="2" t="n">
        <v>1.995508501764526</v>
      </c>
      <c r="F298" s="3" t="n">
        <v>1.597886260694509</v>
      </c>
      <c r="G298" s="4" t="n">
        <v>48</v>
      </c>
      <c r="H298" s="4" t="n">
        <v>31</v>
      </c>
      <c r="I298" s="3" t="n">
        <v>44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0.1658</v>
      </c>
      <c r="O298" s="8" t="n">
        <v>0.1411</v>
      </c>
      <c r="P298" s="3" t="n">
        <v>0.1809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155.85</v>
      </c>
      <c r="AO298" s="4" t="n">
        <v>158.96</v>
      </c>
      <c r="AP298" s="3" t="n">
        <v>161.5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-1.066709766051157</v>
      </c>
      <c r="E299" s="2" t="n">
        <v>2.973248927915058</v>
      </c>
      <c r="F299" s="3" t="n">
        <v>1.074842343235629</v>
      </c>
      <c r="G299" s="4" t="n">
        <v>173821</v>
      </c>
      <c r="H299" s="4" t="n">
        <v>191122</v>
      </c>
      <c r="I299" s="3" t="n">
        <v>139476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804.5982000000001</v>
      </c>
      <c r="O299" s="8" t="n">
        <v>1186.7786</v>
      </c>
      <c r="P299" s="3" t="n">
        <v>821.1717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918755</t>
        </is>
      </c>
      <c r="V299" s="10" t="inlineStr">
        <is>
          <t>996568</t>
        </is>
      </c>
      <c r="W299" s="3" t="inlineStr">
        <is>
          <t>849321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49875</v>
      </c>
      <c r="AC299" s="5" t="n">
        <v>-5625</v>
      </c>
      <c r="AD299" s="4" t="n">
        <v>616</v>
      </c>
      <c r="AE299" s="4" t="n">
        <v>1510</v>
      </c>
      <c r="AF299" s="5" t="n">
        <v>111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2460.6</v>
      </c>
      <c r="AL299" s="4" t="n">
        <v>2532.7</v>
      </c>
      <c r="AM299" s="5" t="n">
        <v>2564.8</v>
      </c>
      <c r="AN299" s="4" t="n">
        <v>2448.5</v>
      </c>
      <c r="AO299" s="4" t="n">
        <v>2521.3</v>
      </c>
      <c r="AP299" s="3" t="n">
        <v>2548.4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-0.4617937802150334</v>
      </c>
      <c r="E300" s="2" t="n">
        <v>0.3407031533164182</v>
      </c>
      <c r="F300" s="3" t="n">
        <v>-1.184799884409758</v>
      </c>
      <c r="G300" s="4" t="n">
        <v>467</v>
      </c>
      <c r="H300" s="4" t="n">
        <v>1449</v>
      </c>
      <c r="I300" s="3" t="n">
        <v>254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0.2331</v>
      </c>
      <c r="O300" s="8" t="n">
        <v>0.4225</v>
      </c>
      <c r="P300" s="3" t="n">
        <v>0.0849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9784</t>
        </is>
      </c>
      <c r="V300" s="10" t="inlineStr">
        <is>
          <t>11763</t>
        </is>
      </c>
      <c r="W300" s="3" t="inlineStr">
        <is>
          <t>4167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137.95</v>
      </c>
      <c r="AO300" s="4" t="n">
        <v>138.42</v>
      </c>
      <c r="AP300" s="3" t="n">
        <v>136.78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1.098352471293055</v>
      </c>
      <c r="E301" s="2" t="n">
        <v>-1.234567901234568</v>
      </c>
      <c r="F301" s="3" t="n">
        <v>-1.875</v>
      </c>
      <c r="G301" s="4" t="n">
        <v>35</v>
      </c>
      <c r="H301" s="4" t="n">
        <v>30</v>
      </c>
      <c r="I301" s="3" t="n">
        <v>22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0.0267</v>
      </c>
      <c r="O301" s="8" t="n">
        <v>0.0253</v>
      </c>
      <c r="P301" s="3" t="n">
        <v>0.005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162</v>
      </c>
      <c r="AO301" s="4" t="n">
        <v>160</v>
      </c>
      <c r="AP301" s="3" t="n">
        <v>157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0.9761766414875114</v>
      </c>
      <c r="E302" s="2" t="n">
        <v>0.1726320635286059</v>
      </c>
      <c r="F302" s="3" t="n">
        <v>1.09145220588234</v>
      </c>
      <c r="G302" s="4" t="n">
        <v>503</v>
      </c>
      <c r="H302" s="4" t="n">
        <v>690</v>
      </c>
      <c r="I302" s="3" t="n">
        <v>1024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0.2506</v>
      </c>
      <c r="O302" s="8" t="n">
        <v>0.5677000000000001</v>
      </c>
      <c r="P302" s="3" t="n">
        <v>2.4025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13072</t>
        </is>
      </c>
      <c r="V302" s="10" t="inlineStr">
        <is>
          <t>35502</t>
        </is>
      </c>
      <c r="W302" s="3" t="inlineStr">
        <is>
          <t>181126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86.89</v>
      </c>
      <c r="AO302" s="4" t="n">
        <v>87.04000000000001</v>
      </c>
      <c r="AP302" s="3" t="n">
        <v>87.98999999999999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-0.5498281786941586</v>
      </c>
      <c r="E303" s="2" t="n">
        <v>0.3455425017277051</v>
      </c>
      <c r="F303" s="3" t="n">
        <v>0.03443526170799437</v>
      </c>
      <c r="G303" s="4" t="n">
        <v>4994</v>
      </c>
      <c r="H303" s="4" t="n">
        <v>6032</v>
      </c>
      <c r="I303" s="3" t="n">
        <v>3559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1.3376</v>
      </c>
      <c r="O303" s="8" t="n">
        <v>0.5797</v>
      </c>
      <c r="P303" s="3" t="n">
        <v>0.4683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292979</t>
        </is>
      </c>
      <c r="V303" s="10" t="inlineStr">
        <is>
          <t>119658</t>
        </is>
      </c>
      <c r="W303" s="3" t="inlineStr">
        <is>
          <t>92973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28.94</v>
      </c>
      <c r="AO303" s="4" t="n">
        <v>29.04</v>
      </c>
      <c r="AP303" s="3" t="n">
        <v>29.05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-0.4756677643615082</v>
      </c>
      <c r="E304" s="2" t="n">
        <v>0.3921568627451071</v>
      </c>
      <c r="F304" s="3" t="n">
        <v>0.06103515624999653</v>
      </c>
      <c r="G304" s="4" t="n">
        <v>104</v>
      </c>
      <c r="H304" s="4" t="n">
        <v>136</v>
      </c>
      <c r="I304" s="3" t="n">
        <v>73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0.0129</v>
      </c>
      <c r="O304" s="8" t="n">
        <v>0.0054</v>
      </c>
      <c r="P304" s="3" t="n">
        <v>0.005500000000000001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1345</t>
        </is>
      </c>
      <c r="V304" s="10" t="inlineStr">
        <is>
          <t>398</t>
        </is>
      </c>
      <c r="W304" s="3" t="inlineStr">
        <is>
          <t>538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81.59999999999999</v>
      </c>
      <c r="AO304" s="4" t="n">
        <v>81.92</v>
      </c>
      <c r="AP304" s="3" t="n">
        <v>81.97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-2.891844997108155</v>
      </c>
      <c r="E305" s="2" t="n">
        <v>-0.7385348421679625</v>
      </c>
      <c r="F305" s="3" t="n">
        <v>-2.964118564742582</v>
      </c>
      <c r="G305" s="4" t="n">
        <v>20222</v>
      </c>
      <c r="H305" s="4" t="n">
        <v>14183</v>
      </c>
      <c r="I305" s="3" t="n">
        <v>32003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55.10939999999999</v>
      </c>
      <c r="O305" s="8" t="n">
        <v>26.9047</v>
      </c>
      <c r="P305" s="3" t="n">
        <v>61.0136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574646</t>
        </is>
      </c>
      <c r="V305" s="10" t="inlineStr">
        <is>
          <t>221046</t>
        </is>
      </c>
      <c r="W305" s="3" t="inlineStr">
        <is>
          <t>709380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-278200</v>
      </c>
      <c r="AC305" s="5" t="n">
        <v>-278200</v>
      </c>
      <c r="AD305" s="4" t="n">
        <v>1638</v>
      </c>
      <c r="AE305" s="4" t="n">
        <v>1638</v>
      </c>
      <c r="AF305" s="5" t="n">
        <v>1638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437</v>
      </c>
      <c r="AL305" s="4" t="n">
        <v>437</v>
      </c>
      <c r="AM305" s="5" t="n">
        <v>437</v>
      </c>
      <c r="AN305" s="4" t="n">
        <v>419.75</v>
      </c>
      <c r="AO305" s="4" t="n">
        <v>416.65</v>
      </c>
      <c r="AP305" s="3" t="n">
        <v>404.3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0</v>
      </c>
      <c r="E306" s="2" t="n">
        <v>-0.7092198581560342</v>
      </c>
      <c r="F306" s="3" t="n">
        <v>-0.5952380952381037</v>
      </c>
      <c r="G306" s="4" t="n">
        <v>425</v>
      </c>
      <c r="H306" s="4" t="n">
        <v>390</v>
      </c>
      <c r="I306" s="3" t="n">
        <v>528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0.1568</v>
      </c>
      <c r="O306" s="8" t="n">
        <v>0.2598</v>
      </c>
      <c r="P306" s="3" t="n">
        <v>0.1336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148153</t>
        </is>
      </c>
      <c r="V306" s="10" t="inlineStr">
        <is>
          <t>233539</t>
        </is>
      </c>
      <c r="W306" s="3" t="inlineStr">
        <is>
          <t>76121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8.460000000000001</v>
      </c>
      <c r="AO306" s="4" t="n">
        <v>8.4</v>
      </c>
      <c r="AP306" s="3" t="n">
        <v>8.35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0.1410342511752793</v>
      </c>
      <c r="E308" s="2" t="n">
        <v>-0.4023874991616928</v>
      </c>
      <c r="F308" s="3" t="n">
        <v>3.582250353511551</v>
      </c>
      <c r="G308" s="4" t="n">
        <v>1634</v>
      </c>
      <c r="H308" s="4" t="n">
        <v>938</v>
      </c>
      <c r="I308" s="3" t="n">
        <v>6058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1.4264</v>
      </c>
      <c r="O308" s="8" t="n">
        <v>6.3234</v>
      </c>
      <c r="P308" s="3" t="n">
        <v>5.9855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10529</t>
        </is>
      </c>
      <c r="V308" s="10" t="inlineStr">
        <is>
          <t>82249</t>
        </is>
      </c>
      <c r="W308" s="3" t="inlineStr">
        <is>
          <t>27370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745.55</v>
      </c>
      <c r="AO308" s="4" t="n">
        <v>742.55</v>
      </c>
      <c r="AP308" s="3" t="n">
        <v>769.15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-3.247631935047372</v>
      </c>
      <c r="E309" s="2" t="n">
        <v>3.496503496503497</v>
      </c>
      <c r="F309" s="3" t="n">
        <v>7.995495495495505</v>
      </c>
      <c r="G309" s="4" t="n">
        <v>2553</v>
      </c>
      <c r="H309" s="4" t="n">
        <v>1881</v>
      </c>
      <c r="I309" s="3" t="n">
        <v>3161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0.6559</v>
      </c>
      <c r="O309" s="8" t="n">
        <v>0.6415000000000001</v>
      </c>
      <c r="P309" s="3" t="n">
        <v>1.7275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83367</t>
        </is>
      </c>
      <c r="V309" s="10" t="inlineStr">
        <is>
          <t>82856</t>
        </is>
      </c>
      <c r="W309" s="3" t="inlineStr">
        <is>
          <t>179985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42.9</v>
      </c>
      <c r="AO309" s="4" t="n">
        <v>44.4</v>
      </c>
      <c r="AP309" s="3" t="n">
        <v>47.95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-1.222524080019769</v>
      </c>
      <c r="E310" s="2" t="n">
        <v>0.0625078134766988</v>
      </c>
      <c r="F310" s="3" t="n">
        <v>0.1749125437281366</v>
      </c>
      <c r="G310" s="4" t="n">
        <v>93</v>
      </c>
      <c r="H310" s="4" t="n">
        <v>83</v>
      </c>
      <c r="I310" s="3" t="n">
        <v>141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0.15</v>
      </c>
      <c r="O310" s="8" t="n">
        <v>0.177</v>
      </c>
      <c r="P310" s="3" t="n">
        <v>0.1568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79.98999999999999</v>
      </c>
      <c r="AO310" s="4" t="n">
        <v>80.04000000000001</v>
      </c>
      <c r="AP310" s="3" t="n">
        <v>80.18000000000001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-2.011834319526626</v>
      </c>
      <c r="E311" s="2" t="n">
        <v>0.6642512077294866</v>
      </c>
      <c r="F311" s="3" t="n">
        <v>-0.3599280143971342</v>
      </c>
      <c r="G311" s="4" t="n">
        <v>180</v>
      </c>
      <c r="H311" s="4" t="n">
        <v>125</v>
      </c>
      <c r="I311" s="3" t="n">
        <v>123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0.0572</v>
      </c>
      <c r="O311" s="8" t="n">
        <v>0.0371</v>
      </c>
      <c r="P311" s="3" t="n">
        <v>0.0326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-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16.56</v>
      </c>
      <c r="AO311" s="4" t="n">
        <v>16.67</v>
      </c>
      <c r="AP311" s="3" t="n">
        <v>16.61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0.3429355281207133</v>
      </c>
      <c r="E312" s="2" t="n">
        <v>-1.093643198906372</v>
      </c>
      <c r="F312" s="3" t="n">
        <v>0.7256392536282041</v>
      </c>
      <c r="G312" s="4" t="n">
        <v>5123</v>
      </c>
      <c r="H312" s="4" t="n">
        <v>2261</v>
      </c>
      <c r="I312" s="3" t="n">
        <v>4634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5.3514</v>
      </c>
      <c r="O312" s="8" t="n">
        <v>4.4411</v>
      </c>
      <c r="P312" s="3" t="n">
        <v>12.7951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-</t>
        </is>
      </c>
      <c r="V312" s="10" t="inlineStr">
        <is>
          <t>-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292.6</v>
      </c>
      <c r="AO312" s="4" t="n">
        <v>289.4</v>
      </c>
      <c r="AP312" s="3" t="n">
        <v>291.5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1.788451711803781</v>
      </c>
      <c r="E313" s="2" t="n">
        <v>-1.405622489959836</v>
      </c>
      <c r="F313" s="3" t="n">
        <v>-2.019687712152086</v>
      </c>
      <c r="G313" s="4" t="n">
        <v>26635</v>
      </c>
      <c r="H313" s="4" t="n">
        <v>19419</v>
      </c>
      <c r="I313" s="3" t="n">
        <v>7150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41.3222</v>
      </c>
      <c r="O313" s="8" t="n">
        <v>17.309</v>
      </c>
      <c r="P313" s="3" t="n">
        <v>6.3371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393265</t>
        </is>
      </c>
      <c r="V313" s="10" t="inlineStr">
        <is>
          <t>176144</t>
        </is>
      </c>
      <c r="W313" s="3" t="inlineStr">
        <is>
          <t>112694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298.8</v>
      </c>
      <c r="AO313" s="4" t="n">
        <v>294.6</v>
      </c>
      <c r="AP313" s="3" t="n">
        <v>288.65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-0.6627983772054052</v>
      </c>
      <c r="E314" s="2" t="n">
        <v>0.8595512287783406</v>
      </c>
      <c r="F314" s="3" t="n">
        <v>-0.004708430444706973</v>
      </c>
      <c r="G314" s="4" t="n">
        <v>18053</v>
      </c>
      <c r="H314" s="4" t="n">
        <v>21250</v>
      </c>
      <c r="I314" s="3" t="n">
        <v>24495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75.90899999999999</v>
      </c>
      <c r="O314" s="8" t="n">
        <v>70.7533</v>
      </c>
      <c r="P314" s="3" t="n">
        <v>97.7253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70807</t>
        </is>
      </c>
      <c r="V314" s="10" t="inlineStr">
        <is>
          <t>54169</t>
        </is>
      </c>
      <c r="W314" s="3" t="inlineStr">
        <is>
          <t>94784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9900</v>
      </c>
      <c r="AC314" s="5" t="n">
        <v>1650</v>
      </c>
      <c r="AD314" s="4" t="n">
        <v>276</v>
      </c>
      <c r="AE314" s="4" t="n">
        <v>260</v>
      </c>
      <c r="AF314" s="5" t="n">
        <v>54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4233.9</v>
      </c>
      <c r="AL314" s="4" t="n">
        <v>4270.3</v>
      </c>
      <c r="AM314" s="5" t="n">
        <v>4286.9</v>
      </c>
      <c r="AN314" s="4" t="n">
        <v>4211.5</v>
      </c>
      <c r="AO314" s="4" t="n">
        <v>4247.7</v>
      </c>
      <c r="AP314" s="3" t="n">
        <v>4247.5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-0.9348221241236028</v>
      </c>
      <c r="E315" s="2" t="n">
        <v>-2.114460463084318</v>
      </c>
      <c r="F315" s="3" t="n">
        <v>-3.552619833973047</v>
      </c>
      <c r="G315" s="4" t="n">
        <v>65393</v>
      </c>
      <c r="H315" s="4" t="n">
        <v>93144</v>
      </c>
      <c r="I315" s="3" t="n">
        <v>139384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207.8549</v>
      </c>
      <c r="O315" s="8" t="n">
        <v>270.4753</v>
      </c>
      <c r="P315" s="3" t="n">
        <v>463.018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9513149</t>
        </is>
      </c>
      <c r="V315" s="10" t="inlineStr">
        <is>
          <t>10594066</t>
        </is>
      </c>
      <c r="W315" s="3" t="inlineStr">
        <is>
          <t>21862540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5562000</v>
      </c>
      <c r="AC315" s="5" t="n">
        <v>729000</v>
      </c>
      <c r="AD315" s="4" t="n">
        <v>1023</v>
      </c>
      <c r="AE315" s="4" t="n">
        <v>1793</v>
      </c>
      <c r="AF315" s="5" t="n">
        <v>189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115.42</v>
      </c>
      <c r="AL315" s="4" t="n">
        <v>112.68</v>
      </c>
      <c r="AM315" s="5" t="n">
        <v>109.26</v>
      </c>
      <c r="AN315" s="4" t="n">
        <v>114.45</v>
      </c>
      <c r="AO315" s="4" t="n">
        <v>112.03</v>
      </c>
      <c r="AP315" s="3" t="n">
        <v>108.05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-0.2076462684744162</v>
      </c>
      <c r="E316" s="2" t="n">
        <v>-0.4895960832313341</v>
      </c>
      <c r="F316" s="3" t="n">
        <v>-1.771217712177119</v>
      </c>
      <c r="G316" s="4" t="n">
        <v>9767</v>
      </c>
      <c r="H316" s="4" t="n">
        <v>14275</v>
      </c>
      <c r="I316" s="3" t="n">
        <v>12687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10.661</v>
      </c>
      <c r="O316" s="8" t="n">
        <v>11.6547</v>
      </c>
      <c r="P316" s="3" t="n">
        <v>22.9486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62953</t>
        </is>
      </c>
      <c r="V316" s="10" t="inlineStr">
        <is>
          <t>73871</t>
        </is>
      </c>
      <c r="W316" s="3" t="inlineStr">
        <is>
          <t>166393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817</v>
      </c>
      <c r="AO316" s="4" t="n">
        <v>813</v>
      </c>
      <c r="AP316" s="3" t="n">
        <v>798.6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-1.67072746258267</v>
      </c>
      <c r="E317" s="2" t="n">
        <v>-1.893805309734521</v>
      </c>
      <c r="F317" s="3" t="n">
        <v>-1.425220999458773</v>
      </c>
      <c r="G317" s="4" t="n">
        <v>5975</v>
      </c>
      <c r="H317" s="4" t="n">
        <v>4806</v>
      </c>
      <c r="I317" s="3" t="n">
        <v>2067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4.873600000000001</v>
      </c>
      <c r="O317" s="8" t="n">
        <v>3.376</v>
      </c>
      <c r="P317" s="3" t="n">
        <v>2.5354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77646</t>
        </is>
      </c>
      <c r="V317" s="10" t="inlineStr">
        <is>
          <t>47498</t>
        </is>
      </c>
      <c r="W317" s="3" t="inlineStr">
        <is>
          <t>37931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282.5</v>
      </c>
      <c r="AO317" s="4" t="n">
        <v>277.15</v>
      </c>
      <c r="AP317" s="3" t="n">
        <v>273.2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-0.6881786205841872</v>
      </c>
      <c r="E318" s="2" t="n">
        <v>3.52633199876809</v>
      </c>
      <c r="F318" s="3" t="n">
        <v>-2.469135802469122</v>
      </c>
      <c r="G318" s="4" t="n">
        <v>5047</v>
      </c>
      <c r="H318" s="4" t="n">
        <v>20337</v>
      </c>
      <c r="I318" s="3" t="n">
        <v>11706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5.2361</v>
      </c>
      <c r="O318" s="8" t="n">
        <v>26.1911</v>
      </c>
      <c r="P318" s="3" t="n">
        <v>8.6511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77958</t>
        </is>
      </c>
      <c r="V318" s="10" t="inlineStr">
        <is>
          <t>329830</t>
        </is>
      </c>
      <c r="W318" s="3" t="inlineStr">
        <is>
          <t>122762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324.7</v>
      </c>
      <c r="AO318" s="4" t="n">
        <v>336.15</v>
      </c>
      <c r="AP318" s="3" t="n">
        <v>327.85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-0.2939085091253765</v>
      </c>
      <c r="E319" s="2" t="n">
        <v>-0.1568963058051719</v>
      </c>
      <c r="F319" s="3" t="n">
        <v>-0.9904761904761991</v>
      </c>
      <c r="G319" s="4" t="n">
        <v>7316</v>
      </c>
      <c r="H319" s="4" t="n">
        <v>6079</v>
      </c>
      <c r="I319" s="3" t="n">
        <v>4632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10.473</v>
      </c>
      <c r="O319" s="8" t="n">
        <v>6.8043</v>
      </c>
      <c r="P319" s="3" t="n">
        <v>5.9418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27514</t>
        </is>
      </c>
      <c r="V319" s="10" t="inlineStr">
        <is>
          <t>20779</t>
        </is>
      </c>
      <c r="W319" s="3" t="inlineStr">
        <is>
          <t>15995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2103.3</v>
      </c>
      <c r="AO319" s="4" t="n">
        <v>2100</v>
      </c>
      <c r="AP319" s="3" t="n">
        <v>2079.2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0.7576820541602446</v>
      </c>
      <c r="E320" s="2" t="n">
        <v>-2.562317226013095</v>
      </c>
      <c r="F320" s="3" t="n">
        <v>0.7860511647849037</v>
      </c>
      <c r="G320" s="4" t="n">
        <v>241</v>
      </c>
      <c r="H320" s="4" t="n">
        <v>141</v>
      </c>
      <c r="I320" s="3" t="n">
        <v>221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0.2478</v>
      </c>
      <c r="O320" s="8" t="n">
        <v>0.04389999999999999</v>
      </c>
      <c r="P320" s="3" t="n">
        <v>0.1906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71.81</v>
      </c>
      <c r="AO320" s="4" t="n">
        <v>69.97</v>
      </c>
      <c r="AP320" s="3" t="n">
        <v>70.52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-0.7137830501658814</v>
      </c>
      <c r="E321" s="2" t="n">
        <v>0.4607128392061517</v>
      </c>
      <c r="F321" s="3" t="n">
        <v>-1.249811016479361</v>
      </c>
      <c r="G321" s="4" t="n">
        <v>6868</v>
      </c>
      <c r="H321" s="4" t="n">
        <v>6421</v>
      </c>
      <c r="I321" s="3" t="n">
        <v>7304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7.711900000000001</v>
      </c>
      <c r="O321" s="8" t="n">
        <v>7.610399999999999</v>
      </c>
      <c r="P321" s="3" t="n">
        <v>6.0678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34425</t>
        </is>
      </c>
      <c r="V321" s="10" t="inlineStr">
        <is>
          <t>37955</t>
        </is>
      </c>
      <c r="W321" s="3" t="inlineStr">
        <is>
          <t>37277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987.6</v>
      </c>
      <c r="AO321" s="4" t="n">
        <v>992.15</v>
      </c>
      <c r="AP321" s="3" t="n">
        <v>979.75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-0.9645405887600332</v>
      </c>
      <c r="E323" s="2" t="n">
        <v>0.9232674660811852</v>
      </c>
      <c r="F323" s="3" t="n">
        <v>1.500529926925858</v>
      </c>
      <c r="G323" s="4" t="n">
        <v>6069</v>
      </c>
      <c r="H323" s="4" t="n">
        <v>3250</v>
      </c>
      <c r="I323" s="3" t="n">
        <v>8047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6.261</v>
      </c>
      <c r="O323" s="8" t="n">
        <v>3.9944</v>
      </c>
      <c r="P323" s="3" t="n">
        <v>17.4173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16969</t>
        </is>
      </c>
      <c r="V323" s="10" t="inlineStr">
        <is>
          <t>10065</t>
        </is>
      </c>
      <c r="W323" s="3" t="inlineStr">
        <is>
          <t>70232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1776.3</v>
      </c>
      <c r="AO323" s="4" t="n">
        <v>1792.7</v>
      </c>
      <c r="AP323" s="3" t="n">
        <v>1819.6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-1.264242235055406</v>
      </c>
      <c r="E324" s="2" t="n">
        <v>1.264622194119507</v>
      </c>
      <c r="F324" s="3" t="n">
        <v>-0.5775835154542569</v>
      </c>
      <c r="G324" s="4" t="n">
        <v>23156</v>
      </c>
      <c r="H324" s="4" t="n">
        <v>23411</v>
      </c>
      <c r="I324" s="3" t="n">
        <v>44248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26.1256</v>
      </c>
      <c r="O324" s="8" t="n">
        <v>42.2521</v>
      </c>
      <c r="P324" s="3" t="n">
        <v>80.1482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57657</t>
        </is>
      </c>
      <c r="V324" s="10" t="inlineStr">
        <is>
          <t>138676</t>
        </is>
      </c>
      <c r="W324" s="3" t="inlineStr">
        <is>
          <t>155368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1897.8</v>
      </c>
      <c r="AO324" s="4" t="n">
        <v>1921.8</v>
      </c>
      <c r="AP324" s="3" t="n">
        <v>1910.7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-2.317032416174676</v>
      </c>
      <c r="E325" s="2" t="n">
        <v>0.3706237883453073</v>
      </c>
      <c r="F325" s="3" t="n">
        <v>1.317957166392095</v>
      </c>
      <c r="G325" s="4" t="n">
        <v>5318</v>
      </c>
      <c r="H325" s="4" t="n">
        <v>5842</v>
      </c>
      <c r="I325" s="3" t="n">
        <v>7936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3.9628</v>
      </c>
      <c r="O325" s="8" t="n">
        <v>4.7858</v>
      </c>
      <c r="P325" s="3" t="n">
        <v>7.4202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22236</t>
        </is>
      </c>
      <c r="V325" s="10" t="inlineStr">
        <is>
          <t>26279</t>
        </is>
      </c>
      <c r="W325" s="3" t="inlineStr">
        <is>
          <t>38207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876.9</v>
      </c>
      <c r="AO325" s="4" t="n">
        <v>880.15</v>
      </c>
      <c r="AP325" s="3" t="n">
        <v>891.75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-0.9701792819779084</v>
      </c>
      <c r="E326" s="2" t="n">
        <v>-0.7539503386004458</v>
      </c>
      <c r="F326" s="3" t="n">
        <v>0.186507755993266</v>
      </c>
      <c r="G326" s="4" t="n">
        <v>21419</v>
      </c>
      <c r="H326" s="4" t="n">
        <v>22245</v>
      </c>
      <c r="I326" s="3" t="n">
        <v>20474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34.88030000000001</v>
      </c>
      <c r="O326" s="8" t="n">
        <v>21.7652</v>
      </c>
      <c r="P326" s="3" t="n">
        <v>24.3318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645660</t>
        </is>
      </c>
      <c r="V326" s="10" t="inlineStr">
        <is>
          <t>514653</t>
        </is>
      </c>
      <c r="W326" s="3" t="inlineStr">
        <is>
          <t>560009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221.5</v>
      </c>
      <c r="AO326" s="4" t="n">
        <v>219.83</v>
      </c>
      <c r="AP326" s="3" t="n">
        <v>220.24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1.165871754107042</v>
      </c>
      <c r="E327" s="2" t="n">
        <v>-0.6286013619696228</v>
      </c>
      <c r="F327" s="3" t="n">
        <v>-1.107011070110687</v>
      </c>
      <c r="G327" s="4" t="n">
        <v>504</v>
      </c>
      <c r="H327" s="4" t="n">
        <v>712</v>
      </c>
      <c r="I327" s="3" t="n">
        <v>759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0.0886</v>
      </c>
      <c r="O327" s="8" t="n">
        <v>0.1419</v>
      </c>
      <c r="P327" s="3" t="n">
        <v>0.1645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34475</t>
        </is>
      </c>
      <c r="V327" s="10" t="inlineStr">
        <is>
          <t>61687</t>
        </is>
      </c>
      <c r="W327" s="3" t="inlineStr">
        <is>
          <t>51636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19.09</v>
      </c>
      <c r="AO327" s="4" t="n">
        <v>18.97</v>
      </c>
      <c r="AP327" s="3" t="n">
        <v>18.76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-1.913121764573486</v>
      </c>
      <c r="E328" s="2" t="n">
        <v>-0.4302432308398348</v>
      </c>
      <c r="F328" s="3" t="n">
        <v>-0.979431929480901</v>
      </c>
      <c r="G328" s="4" t="n">
        <v>11924</v>
      </c>
      <c r="H328" s="4" t="n">
        <v>5997</v>
      </c>
      <c r="I328" s="3" t="n">
        <v>40064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7.5509</v>
      </c>
      <c r="O328" s="8" t="n">
        <v>4.4764</v>
      </c>
      <c r="P328" s="3" t="n">
        <v>52.38979999999999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40087</t>
        </is>
      </c>
      <c r="V328" s="10" t="inlineStr">
        <is>
          <t>28878</t>
        </is>
      </c>
      <c r="W328" s="3" t="inlineStr">
        <is>
          <t>110128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871.6</v>
      </c>
      <c r="AO328" s="4" t="n">
        <v>867.85</v>
      </c>
      <c r="AP328" s="3" t="n">
        <v>859.35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-0.9100985940143463</v>
      </c>
      <c r="E329" s="2" t="n">
        <v>1.942890785987636</v>
      </c>
      <c r="F329" s="3" t="n">
        <v>-0.9702570025989</v>
      </c>
      <c r="G329" s="4" t="n">
        <v>80595</v>
      </c>
      <c r="H329" s="4" t="n">
        <v>69869</v>
      </c>
      <c r="I329" s="3" t="n">
        <v>95499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284.3229</v>
      </c>
      <c r="O329" s="8" t="n">
        <v>373.1527</v>
      </c>
      <c r="P329" s="3" t="n">
        <v>450.0465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486112</t>
        </is>
      </c>
      <c r="V329" s="10" t="inlineStr">
        <is>
          <t>734706</t>
        </is>
      </c>
      <c r="W329" s="3" t="inlineStr">
        <is>
          <t>837957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93100</v>
      </c>
      <c r="AC329" s="5" t="n">
        <v>15675</v>
      </c>
      <c r="AD329" s="4" t="n">
        <v>492</v>
      </c>
      <c r="AE329" s="4" t="n">
        <v>1080</v>
      </c>
      <c r="AF329" s="5" t="n">
        <v>67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1695.8</v>
      </c>
      <c r="AL329" s="4" t="n">
        <v>1729.7</v>
      </c>
      <c r="AM329" s="5" t="n">
        <v>1715</v>
      </c>
      <c r="AN329" s="4" t="n">
        <v>1698.5</v>
      </c>
      <c r="AO329" s="4" t="n">
        <v>1731.5</v>
      </c>
      <c r="AP329" s="3" t="n">
        <v>1714.7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-0.7185473411154297</v>
      </c>
      <c r="E330" s="2" t="n">
        <v>-5.915397277454082</v>
      </c>
      <c r="F330" s="3" t="n">
        <v>-2.985364769918631</v>
      </c>
      <c r="G330" s="4" t="n">
        <v>30398</v>
      </c>
      <c r="H330" s="4" t="n">
        <v>68746</v>
      </c>
      <c r="I330" s="3" t="n">
        <v>32669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58.4537</v>
      </c>
      <c r="O330" s="8" t="n">
        <v>222.2411</v>
      </c>
      <c r="P330" s="3" t="n">
        <v>94.41030000000001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49421</t>
        </is>
      </c>
      <c r="V330" s="10" t="inlineStr">
        <is>
          <t>242595</t>
        </is>
      </c>
      <c r="W330" s="3" t="inlineStr">
        <is>
          <t>104414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3827.3</v>
      </c>
      <c r="AO330" s="4" t="n">
        <v>3600.9</v>
      </c>
      <c r="AP330" s="3" t="n">
        <v>3493.4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-1.872399445214976</v>
      </c>
      <c r="E331" s="2" t="n">
        <v>0.3533568904593564</v>
      </c>
      <c r="F331" s="3" t="n">
        <v>-3.450704225352102</v>
      </c>
      <c r="G331" s="4" t="n">
        <v>485</v>
      </c>
      <c r="H331" s="4" t="n">
        <v>410</v>
      </c>
      <c r="I331" s="3" t="n">
        <v>746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0.0585</v>
      </c>
      <c r="O331" s="8" t="n">
        <v>0.0663</v>
      </c>
      <c r="P331" s="3" t="n">
        <v>0.1285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26370</t>
        </is>
      </c>
      <c r="V331" s="10" t="inlineStr">
        <is>
          <t>35918</t>
        </is>
      </c>
      <c r="W331" s="3" t="inlineStr">
        <is>
          <t>55570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14.15</v>
      </c>
      <c r="AO331" s="4" t="n">
        <v>14.2</v>
      </c>
      <c r="AP331" s="3" t="n">
        <v>13.71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-1.864875543263525</v>
      </c>
      <c r="E332" s="2" t="n">
        <v>-1.296400676382973</v>
      </c>
      <c r="F332" s="3" t="n">
        <v>-0.4894762604013706</v>
      </c>
      <c r="G332" s="4" t="n">
        <v>6640</v>
      </c>
      <c r="H332" s="4" t="n">
        <v>6088</v>
      </c>
      <c r="I332" s="3" t="n">
        <v>3818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5.0258</v>
      </c>
      <c r="O332" s="8" t="n">
        <v>5.0496</v>
      </c>
      <c r="P332" s="3" t="n">
        <v>2.6167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45070</t>
        </is>
      </c>
      <c r="V332" s="10" t="inlineStr">
        <is>
          <t>44221</t>
        </is>
      </c>
      <c r="W332" s="3" t="inlineStr">
        <is>
          <t>25002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620.95</v>
      </c>
      <c r="AO332" s="4" t="n">
        <v>612.9</v>
      </c>
      <c r="AP332" s="3" t="n">
        <v>609.9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-1.055966209081309</v>
      </c>
      <c r="E333" s="2" t="n">
        <v>1.562045211991841</v>
      </c>
      <c r="F333" s="3" t="n">
        <v>1.184562476117701</v>
      </c>
      <c r="G333" s="4" t="n">
        <v>1129</v>
      </c>
      <c r="H333" s="4" t="n">
        <v>2723</v>
      </c>
      <c r="I333" s="3" t="n">
        <v>2090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0.7199</v>
      </c>
      <c r="O333" s="8" t="n">
        <v>2.1764</v>
      </c>
      <c r="P333" s="3" t="n">
        <v>2.1746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6695</t>
        </is>
      </c>
      <c r="V333" s="10" t="inlineStr">
        <is>
          <t>19480</t>
        </is>
      </c>
      <c r="W333" s="3" t="inlineStr">
        <is>
          <t>23699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515.35</v>
      </c>
      <c r="AO333" s="4" t="n">
        <v>523.4</v>
      </c>
      <c r="AP333" s="3" t="n">
        <v>529.6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4.641350210970471</v>
      </c>
      <c r="E334" s="2" t="n">
        <v>0.8064516129032229</v>
      </c>
      <c r="F334" s="3" t="n">
        <v>-5.319999999999993</v>
      </c>
      <c r="G334" s="4" t="n">
        <v>3463</v>
      </c>
      <c r="H334" s="4" t="n">
        <v>1670</v>
      </c>
      <c r="I334" s="3" t="n">
        <v>1964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2.0898</v>
      </c>
      <c r="O334" s="8" t="n">
        <v>0.8936000000000001</v>
      </c>
      <c r="P334" s="3" t="n">
        <v>0.9298000000000001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370996</t>
        </is>
      </c>
      <c r="V334" s="10" t="inlineStr">
        <is>
          <t>202552</t>
        </is>
      </c>
      <c r="W334" s="3" t="inlineStr">
        <is>
          <t>222088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24.8</v>
      </c>
      <c r="AO334" s="4" t="n">
        <v>25</v>
      </c>
      <c r="AP334" s="3" t="n">
        <v>23.67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-1.242879337131012</v>
      </c>
      <c r="E335" s="2" t="n">
        <v>-0.05243838489775335</v>
      </c>
      <c r="F335" s="3" t="n">
        <v>-0.5246589716684044</v>
      </c>
      <c r="G335" s="4" t="n">
        <v>20321</v>
      </c>
      <c r="H335" s="4" t="n">
        <v>21173</v>
      </c>
      <c r="I335" s="3" t="n">
        <v>14092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35.0692</v>
      </c>
      <c r="O335" s="8" t="n">
        <v>34.8162</v>
      </c>
      <c r="P335" s="3" t="n">
        <v>20.3492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4954012</t>
        </is>
      </c>
      <c r="V335" s="10" t="inlineStr">
        <is>
          <t>3401916</t>
        </is>
      </c>
      <c r="W335" s="3" t="inlineStr">
        <is>
          <t>2169065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38.14</v>
      </c>
      <c r="AO335" s="4" t="n">
        <v>38.12</v>
      </c>
      <c r="AP335" s="3" t="n">
        <v>37.92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-2.612768055213218</v>
      </c>
      <c r="E336" s="2" t="n">
        <v>1.594533029612763</v>
      </c>
      <c r="F336" s="3" t="n">
        <v>-3.612356751370211</v>
      </c>
      <c r="G336" s="4" t="n">
        <v>541</v>
      </c>
      <c r="H336" s="4" t="n">
        <v>825</v>
      </c>
      <c r="I336" s="3" t="n">
        <v>610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1.2348</v>
      </c>
      <c r="O336" s="8" t="n">
        <v>1.6745</v>
      </c>
      <c r="P336" s="3" t="n">
        <v>1.6316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-</t>
        </is>
      </c>
      <c r="V336" s="10" t="inlineStr">
        <is>
          <t>-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39.51</v>
      </c>
      <c r="AO336" s="4" t="n">
        <v>40.14</v>
      </c>
      <c r="AP336" s="3" t="n">
        <v>38.69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-0.5175584926643529</v>
      </c>
      <c r="E337" s="2" t="n">
        <v>-1.496259351620955</v>
      </c>
      <c r="F337" s="3" t="n">
        <v>1.663029244871231</v>
      </c>
      <c r="G337" s="4" t="n">
        <v>2331</v>
      </c>
      <c r="H337" s="4" t="n">
        <v>2719</v>
      </c>
      <c r="I337" s="3" t="n">
        <v>2236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2.9576</v>
      </c>
      <c r="O337" s="8" t="n">
        <v>3.4056</v>
      </c>
      <c r="P337" s="3" t="n">
        <v>2.936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4481</t>
        </is>
      </c>
      <c r="V337" s="10" t="inlineStr">
        <is>
          <t>6695</t>
        </is>
      </c>
      <c r="W337" s="3" t="inlineStr">
        <is>
          <t>6225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2325.8</v>
      </c>
      <c r="AO337" s="4" t="n">
        <v>2291</v>
      </c>
      <c r="AP337" s="3" t="n">
        <v>2329.1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-0.9896227063431974</v>
      </c>
      <c r="E338" s="2" t="n">
        <v>1.304921218851944</v>
      </c>
      <c r="F338" s="3" t="n">
        <v>-0.02055498458375845</v>
      </c>
      <c r="G338" s="4" t="n">
        <v>3574</v>
      </c>
      <c r="H338" s="4" t="n">
        <v>6982</v>
      </c>
      <c r="I338" s="3" t="n">
        <v>3873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3.0313</v>
      </c>
      <c r="O338" s="8" t="n">
        <v>6.0459</v>
      </c>
      <c r="P338" s="3" t="n">
        <v>3.0207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31446</t>
        </is>
      </c>
      <c r="V338" s="10" t="inlineStr">
        <is>
          <t>48788</t>
        </is>
      </c>
      <c r="W338" s="3" t="inlineStr">
        <is>
          <t>22401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720.35</v>
      </c>
      <c r="AO338" s="4" t="n">
        <v>729.75</v>
      </c>
      <c r="AP338" s="3" t="n">
        <v>729.6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-1.857497341368309</v>
      </c>
      <c r="E340" s="2" t="n">
        <v>-0.2094921621035902</v>
      </c>
      <c r="F340" s="3" t="n">
        <v>-0.5646445634863182</v>
      </c>
      <c r="G340" s="4" t="n">
        <v>7964</v>
      </c>
      <c r="H340" s="4" t="n">
        <v>13237</v>
      </c>
      <c r="I340" s="3" t="n">
        <v>9956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21.0923</v>
      </c>
      <c r="O340" s="8" t="n">
        <v>21.4044</v>
      </c>
      <c r="P340" s="3" t="n">
        <v>20.9833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13981</t>
        </is>
      </c>
      <c r="V340" s="10" t="inlineStr">
        <is>
          <t>16780</t>
        </is>
      </c>
      <c r="W340" s="3" t="inlineStr">
        <is>
          <t>13434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6921.5</v>
      </c>
      <c r="AO340" s="4" t="n">
        <v>6907</v>
      </c>
      <c r="AP340" s="3" t="n">
        <v>6868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-1.084670724958483</v>
      </c>
      <c r="E342" s="2" t="n">
        <v>0.04475774868523223</v>
      </c>
      <c r="F342" s="3" t="n">
        <v>-0.4977071915893001</v>
      </c>
      <c r="G342" s="4" t="n">
        <v>22974</v>
      </c>
      <c r="H342" s="4" t="n">
        <v>17133</v>
      </c>
      <c r="I342" s="3" t="n">
        <v>10663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34.9013</v>
      </c>
      <c r="O342" s="8" t="n">
        <v>42.1586</v>
      </c>
      <c r="P342" s="3" t="n">
        <v>28.5715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1080499</t>
        </is>
      </c>
      <c r="V342" s="10" t="inlineStr">
        <is>
          <t>1426199</t>
        </is>
      </c>
      <c r="W342" s="3" t="inlineStr">
        <is>
          <t>1006527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83375</v>
      </c>
      <c r="AC342" s="5" t="n">
        <v>83375</v>
      </c>
      <c r="AD342" s="4" t="n">
        <v>57</v>
      </c>
      <c r="AE342" s="4" t="n">
        <v>86</v>
      </c>
      <c r="AF342" s="5" t="n">
        <v>86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180.17</v>
      </c>
      <c r="AL342" s="4" t="n">
        <v>179.94</v>
      </c>
      <c r="AM342" s="5" t="n">
        <v>179.94</v>
      </c>
      <c r="AN342" s="4" t="n">
        <v>178.74</v>
      </c>
      <c r="AO342" s="4" t="n">
        <v>178.82</v>
      </c>
      <c r="AP342" s="3" t="n">
        <v>177.93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0.5801860974274781</v>
      </c>
      <c r="E343" s="2" t="n">
        <v>-0.9958641706573707</v>
      </c>
      <c r="F343" s="3" t="n">
        <v>0.4782059033694303</v>
      </c>
      <c r="G343" s="4" t="n">
        <v>36559</v>
      </c>
      <c r="H343" s="4" t="n">
        <v>24637</v>
      </c>
      <c r="I343" s="3" t="n">
        <v>26209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84.4273</v>
      </c>
      <c r="O343" s="8" t="n">
        <v>55.485</v>
      </c>
      <c r="P343" s="3" t="n">
        <v>56.4556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2161752</t>
        </is>
      </c>
      <c r="V343" s="10" t="inlineStr">
        <is>
          <t>1270188</t>
        </is>
      </c>
      <c r="W343" s="3" t="inlineStr">
        <is>
          <t>1500457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183.76</v>
      </c>
      <c r="AO343" s="4" t="n">
        <v>181.93</v>
      </c>
      <c r="AP343" s="3" t="n">
        <v>182.8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-3.155146152172336</v>
      </c>
      <c r="E344" s="2" t="n">
        <v>1.954763331336122</v>
      </c>
      <c r="F344" s="3" t="n">
        <v>0.4627929185337512</v>
      </c>
      <c r="G344" s="4" t="n">
        <v>80491</v>
      </c>
      <c r="H344" s="4" t="n">
        <v>65498</v>
      </c>
      <c r="I344" s="3" t="n">
        <v>52668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349.0435</v>
      </c>
      <c r="O344" s="8" t="n">
        <v>172.552</v>
      </c>
      <c r="P344" s="3" t="n">
        <v>187.4306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2497437</t>
        </is>
      </c>
      <c r="V344" s="10" t="inlineStr">
        <is>
          <t>1450999</t>
        </is>
      </c>
      <c r="W344" s="3" t="inlineStr">
        <is>
          <t>1332220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-17000</v>
      </c>
      <c r="AC344" s="5" t="n">
        <v>-2550</v>
      </c>
      <c r="AD344" s="4" t="n">
        <v>903</v>
      </c>
      <c r="AE344" s="4" t="n">
        <v>621</v>
      </c>
      <c r="AF344" s="5" t="n">
        <v>14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671.9</v>
      </c>
      <c r="AL344" s="4" t="n">
        <v>686.75</v>
      </c>
      <c r="AM344" s="5" t="n">
        <v>690.35</v>
      </c>
      <c r="AN344" s="4" t="n">
        <v>667.6</v>
      </c>
      <c r="AO344" s="4" t="n">
        <v>680.65</v>
      </c>
      <c r="AP344" s="3" t="n">
        <v>683.8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0.905394415830851</v>
      </c>
      <c r="E345" s="2" t="n">
        <v>0.1719320868257063</v>
      </c>
      <c r="F345" s="3" t="n">
        <v>-0.9279124651362466</v>
      </c>
      <c r="G345" s="4" t="n">
        <v>14222</v>
      </c>
      <c r="H345" s="4" t="n">
        <v>6853</v>
      </c>
      <c r="I345" s="3" t="n">
        <v>9956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15.646</v>
      </c>
      <c r="O345" s="8" t="n">
        <v>6.8567</v>
      </c>
      <c r="P345" s="3" t="n">
        <v>8.6953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68024</t>
        </is>
      </c>
      <c r="V345" s="10" t="inlineStr">
        <is>
          <t>34013</t>
        </is>
      </c>
      <c r="W345" s="3" t="inlineStr">
        <is>
          <t>34276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930.6</v>
      </c>
      <c r="AO345" s="4" t="n">
        <v>932.2</v>
      </c>
      <c r="AP345" s="3" t="n">
        <v>923.55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-1.126329068300595</v>
      </c>
      <c r="E346" s="2" t="n">
        <v>0.5559099608129168</v>
      </c>
      <c r="F346" s="3" t="n">
        <v>-0.2718868950516585</v>
      </c>
      <c r="G346" s="4" t="n">
        <v>24152</v>
      </c>
      <c r="H346" s="4" t="n">
        <v>25229</v>
      </c>
      <c r="I346" s="3" t="n">
        <v>17778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63.6354</v>
      </c>
      <c r="O346" s="8" t="n">
        <v>48.082</v>
      </c>
      <c r="P346" s="3" t="n">
        <v>39.887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449743</t>
        </is>
      </c>
      <c r="V346" s="10" t="inlineStr">
        <is>
          <t>463292</t>
        </is>
      </c>
      <c r="W346" s="3" t="inlineStr">
        <is>
          <t>387387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474050</v>
      </c>
      <c r="AC346" s="5" t="n">
        <v>474050</v>
      </c>
      <c r="AD346" s="4" t="n">
        <v>3503</v>
      </c>
      <c r="AE346" s="4" t="n">
        <v>3503</v>
      </c>
      <c r="AF346" s="5" t="n">
        <v>3503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561.6</v>
      </c>
      <c r="AL346" s="4" t="n">
        <v>561.6</v>
      </c>
      <c r="AM346" s="5" t="n">
        <v>561.6</v>
      </c>
      <c r="AN346" s="4" t="n">
        <v>548.65</v>
      </c>
      <c r="AO346" s="4" t="n">
        <v>551.7</v>
      </c>
      <c r="AP346" s="3" t="n">
        <v>550.2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0.9896515884133933</v>
      </c>
      <c r="E347" s="2" t="n">
        <v>-1.167889744048678</v>
      </c>
      <c r="F347" s="3" t="n">
        <v>-0.2625979082718398</v>
      </c>
      <c r="G347" s="4" t="n">
        <v>131</v>
      </c>
      <c r="H347" s="4" t="n">
        <v>179</v>
      </c>
      <c r="I347" s="3" t="n">
        <v>142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0.1168</v>
      </c>
      <c r="O347" s="8" t="n">
        <v>0.1289</v>
      </c>
      <c r="P347" s="3" t="n">
        <v>0.08650000000000001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223.48</v>
      </c>
      <c r="AO347" s="4" t="n">
        <v>220.87</v>
      </c>
      <c r="AP347" s="3" t="n">
        <v>220.29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1.874451273046524</v>
      </c>
      <c r="E348" s="2" t="n">
        <v>-1.788253544189256</v>
      </c>
      <c r="F348" s="3" t="n">
        <v>-3.352053352053346</v>
      </c>
      <c r="G348" s="4" t="n">
        <v>8898</v>
      </c>
      <c r="H348" s="4" t="n">
        <v>2678</v>
      </c>
      <c r="I348" s="3" t="n">
        <v>4306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5.9423</v>
      </c>
      <c r="O348" s="8" t="n">
        <v>1.4595</v>
      </c>
      <c r="P348" s="3" t="n">
        <v>2.2455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108031</t>
        </is>
      </c>
      <c r="V348" s="10" t="inlineStr">
        <is>
          <t>36123</t>
        </is>
      </c>
      <c r="W348" s="3" t="inlineStr">
        <is>
          <t>45915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232.07</v>
      </c>
      <c r="AO348" s="4" t="n">
        <v>227.92</v>
      </c>
      <c r="AP348" s="3" t="n">
        <v>220.28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-0.3467500679902032</v>
      </c>
      <c r="E349" s="2" t="n">
        <v>-0.4707648222692291</v>
      </c>
      <c r="F349" s="3" t="n">
        <v>6.854949273375377</v>
      </c>
      <c r="G349" s="4" t="n">
        <v>524</v>
      </c>
      <c r="H349" s="4" t="n">
        <v>836</v>
      </c>
      <c r="I349" s="3" t="n">
        <v>4204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0.3008</v>
      </c>
      <c r="O349" s="8" t="n">
        <v>0.4304</v>
      </c>
      <c r="P349" s="3" t="n">
        <v>4.1124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2764</t>
        </is>
      </c>
      <c r="V349" s="10" t="inlineStr">
        <is>
          <t>3543</t>
        </is>
      </c>
      <c r="W349" s="3" t="inlineStr">
        <is>
          <t>13380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732.85</v>
      </c>
      <c r="AO349" s="4" t="n">
        <v>729.4</v>
      </c>
      <c r="AP349" s="3" t="n">
        <v>779.4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2.784981395873272</v>
      </c>
      <c r="E350" s="2" t="n">
        <v>2.544975866608154</v>
      </c>
      <c r="F350" s="3" t="n">
        <v>-0.6204535729567774</v>
      </c>
      <c r="G350" s="4" t="n">
        <v>21638</v>
      </c>
      <c r="H350" s="4" t="n">
        <v>11919</v>
      </c>
      <c r="I350" s="3" t="n">
        <v>7273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21.9964</v>
      </c>
      <c r="O350" s="8" t="n">
        <v>11.4644</v>
      </c>
      <c r="P350" s="3" t="n">
        <v>4.9867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206164</t>
        </is>
      </c>
      <c r="V350" s="10" t="inlineStr">
        <is>
          <t>154797</t>
        </is>
      </c>
      <c r="W350" s="3" t="inlineStr">
        <is>
          <t>50731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455.8</v>
      </c>
      <c r="AO350" s="4" t="n">
        <v>467.4</v>
      </c>
      <c r="AP350" s="3" t="n">
        <v>464.5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4.302442288390764</v>
      </c>
      <c r="E351" s="2" t="n">
        <v>0.03849114703619043</v>
      </c>
      <c r="F351" s="3" t="n">
        <v>0.955495703475687</v>
      </c>
      <c r="G351" s="4" t="n">
        <v>121407</v>
      </c>
      <c r="H351" s="4" t="n">
        <v>65208</v>
      </c>
      <c r="I351" s="3" t="n">
        <v>68567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492.2261</v>
      </c>
      <c r="O351" s="8" t="n">
        <v>266.034</v>
      </c>
      <c r="P351" s="3" t="n">
        <v>240.2272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1769873</t>
        </is>
      </c>
      <c r="V351" s="10" t="inlineStr">
        <is>
          <t>901947</t>
        </is>
      </c>
      <c r="W351" s="3" t="inlineStr">
        <is>
          <t>741518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779.4</v>
      </c>
      <c r="AO351" s="4" t="n">
        <v>779.7</v>
      </c>
      <c r="AP351" s="3" t="n">
        <v>787.15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0</v>
      </c>
      <c r="E352" s="2" t="n">
        <v>-0.2892878414021836</v>
      </c>
      <c r="F352" s="3" t="n">
        <v>0.3925249594675236</v>
      </c>
      <c r="G352" s="4" t="n">
        <v>291</v>
      </c>
      <c r="H352" s="4" t="n">
        <v>328</v>
      </c>
      <c r="I352" s="3" t="n">
        <v>98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0.1602</v>
      </c>
      <c r="O352" s="8" t="n">
        <v>0.2522</v>
      </c>
      <c r="P352" s="3" t="n">
        <v>0.0767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867</t>
        </is>
      </c>
      <c r="V352" s="10" t="inlineStr">
        <is>
          <t>1432</t>
        </is>
      </c>
      <c r="W352" s="3" t="inlineStr">
        <is>
          <t>499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1175.3</v>
      </c>
      <c r="AO352" s="4" t="n">
        <v>1171.9</v>
      </c>
      <c r="AP352" s="3" t="n">
        <v>1176.5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-0.4297236546344043</v>
      </c>
      <c r="E353" s="2" t="n">
        <v>1.088905119181999</v>
      </c>
      <c r="F353" s="3" t="n">
        <v>0.3481116584564831</v>
      </c>
      <c r="G353" s="4" t="n">
        <v>12426</v>
      </c>
      <c r="H353" s="4" t="n">
        <v>17214</v>
      </c>
      <c r="I353" s="3" t="n">
        <v>33942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39.5151</v>
      </c>
      <c r="O353" s="8" t="n">
        <v>79.8865</v>
      </c>
      <c r="P353" s="3" t="n">
        <v>129.5117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179535</t>
        </is>
      </c>
      <c r="V353" s="10" t="inlineStr">
        <is>
          <t>335613</t>
        </is>
      </c>
      <c r="W353" s="3" t="inlineStr">
        <is>
          <t>309844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753.05</v>
      </c>
      <c r="AO353" s="4" t="n">
        <v>761.25</v>
      </c>
      <c r="AP353" s="3" t="n">
        <v>763.9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-0.6200856613181643</v>
      </c>
      <c r="E354" s="2" t="n">
        <v>1.235044384407568</v>
      </c>
      <c r="F354" s="3" t="n">
        <v>-0.5337399923751344</v>
      </c>
      <c r="G354" s="4" t="n">
        <v>49609</v>
      </c>
      <c r="H354" s="4" t="n">
        <v>77096</v>
      </c>
      <c r="I354" s="3" t="n">
        <v>42413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186.1951</v>
      </c>
      <c r="O354" s="8" t="n">
        <v>253.2327</v>
      </c>
      <c r="P354" s="3" t="n">
        <v>114.4962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805194</t>
        </is>
      </c>
      <c r="V354" s="10" t="inlineStr">
        <is>
          <t>1105877</t>
        </is>
      </c>
      <c r="W354" s="3" t="inlineStr">
        <is>
          <t>424270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326250</v>
      </c>
      <c r="AC354" s="5" t="n">
        <v>4375</v>
      </c>
      <c r="AD354" s="4" t="n">
        <v>197</v>
      </c>
      <c r="AE354" s="4" t="n">
        <v>1684</v>
      </c>
      <c r="AF354" s="5" t="n">
        <v>9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1558.5</v>
      </c>
      <c r="AL354" s="4" t="n">
        <v>1579.5</v>
      </c>
      <c r="AM354" s="5" t="n">
        <v>1571.7</v>
      </c>
      <c r="AN354" s="4" t="n">
        <v>1554.6</v>
      </c>
      <c r="AO354" s="4" t="n">
        <v>1573.8</v>
      </c>
      <c r="AP354" s="3" t="n">
        <v>1565.4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-1.13530181274529</v>
      </c>
      <c r="E355" s="2" t="n">
        <v>-0.0141770237701303</v>
      </c>
      <c r="F355" s="3" t="n">
        <v>-0.8980054825597881</v>
      </c>
      <c r="G355" s="4" t="n">
        <v>28268</v>
      </c>
      <c r="H355" s="4" t="n">
        <v>47823</v>
      </c>
      <c r="I355" s="3" t="n">
        <v>26265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42.5285</v>
      </c>
      <c r="O355" s="8" t="n">
        <v>70.4161</v>
      </c>
      <c r="P355" s="3" t="n">
        <v>38.8667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117494</t>
        </is>
      </c>
      <c r="V355" s="10" t="inlineStr">
        <is>
          <t>160080</t>
        </is>
      </c>
      <c r="W355" s="3" t="inlineStr">
        <is>
          <t>111595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2116.1</v>
      </c>
      <c r="AO355" s="4" t="n">
        <v>2115.8</v>
      </c>
      <c r="AP355" s="3" t="n">
        <v>2096.8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-1.220073664825036</v>
      </c>
      <c r="E356" s="2" t="n">
        <v>-0.06991377301328626</v>
      </c>
      <c r="F356" s="3" t="n">
        <v>-1.364272388059707</v>
      </c>
      <c r="G356" s="4" t="n">
        <v>6854</v>
      </c>
      <c r="H356" s="4" t="n">
        <v>9456</v>
      </c>
      <c r="I356" s="3" t="n">
        <v>21537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4.388500000000001</v>
      </c>
      <c r="O356" s="8" t="n">
        <v>4.8783</v>
      </c>
      <c r="P356" s="3" t="n">
        <v>13.8628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45860</t>
        </is>
      </c>
      <c r="V356" s="10" t="inlineStr">
        <is>
          <t>64095</t>
        </is>
      </c>
      <c r="W356" s="3" t="inlineStr">
        <is>
          <t>219025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429.1</v>
      </c>
      <c r="AO356" s="4" t="n">
        <v>428.8</v>
      </c>
      <c r="AP356" s="3" t="n">
        <v>422.95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-0.5961505706012605</v>
      </c>
      <c r="E357" s="2" t="n">
        <v>0.7767877541695304</v>
      </c>
      <c r="F357" s="3" t="n">
        <v>-1.229879845839948</v>
      </c>
      <c r="G357" s="4" t="n">
        <v>4278</v>
      </c>
      <c r="H357" s="4" t="n">
        <v>4658</v>
      </c>
      <c r="I357" s="3" t="n">
        <v>5890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11.0506</v>
      </c>
      <c r="O357" s="8" t="n">
        <v>12.366</v>
      </c>
      <c r="P357" s="3" t="n">
        <v>16.9424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36865</t>
        </is>
      </c>
      <c r="V357" s="10" t="inlineStr">
        <is>
          <t>51409</t>
        </is>
      </c>
      <c r="W357" s="3" t="inlineStr">
        <is>
          <t>72674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1750.8</v>
      </c>
      <c r="AO357" s="4" t="n">
        <v>1764.4</v>
      </c>
      <c r="AP357" s="3" t="n">
        <v>1742.7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-2.890861844954528</v>
      </c>
      <c r="E358" s="2" t="n">
        <v>0.3456349648790303</v>
      </c>
      <c r="F358" s="3" t="n">
        <v>0.1555555555555562</v>
      </c>
      <c r="G358" s="4" t="n">
        <v>2454</v>
      </c>
      <c r="H358" s="4" t="n">
        <v>2986</v>
      </c>
      <c r="I358" s="3" t="n">
        <v>392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0.1399</v>
      </c>
      <c r="O358" s="8" t="n">
        <v>0.222</v>
      </c>
      <c r="P358" s="3" t="n">
        <v>0.2023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9849</t>
        </is>
      </c>
      <c r="V358" s="10" t="inlineStr">
        <is>
          <t>21752</t>
        </is>
      </c>
      <c r="W358" s="3" t="inlineStr">
        <is>
          <t>17921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89.69</v>
      </c>
      <c r="AO358" s="4" t="n">
        <v>90</v>
      </c>
      <c r="AP358" s="3" t="n">
        <v>90.14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0.7847533632287027</v>
      </c>
      <c r="E359" s="2" t="n">
        <v>-1.612903225806447</v>
      </c>
      <c r="F359" s="3" t="n">
        <v>2.317693612210289</v>
      </c>
      <c r="G359" s="4" t="n">
        <v>55</v>
      </c>
      <c r="H359" s="4" t="n">
        <v>80</v>
      </c>
      <c r="I359" s="3" t="n">
        <v>79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0.0223</v>
      </c>
      <c r="O359" s="8" t="n">
        <v>0.0294</v>
      </c>
      <c r="P359" s="3" t="n">
        <v>0.0454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-</t>
        </is>
      </c>
      <c r="V359" s="10" t="inlineStr">
        <is>
          <t>-</t>
        </is>
      </c>
      <c r="W359" s="3" t="inlineStr">
        <is>
          <t>-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17.98</v>
      </c>
      <c r="AO359" s="4" t="n">
        <v>17.69</v>
      </c>
      <c r="AP359" s="3" t="n">
        <v>18.1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-0.006745817593101485</v>
      </c>
      <c r="E360" s="2" t="n">
        <v>-0.5666869054847105</v>
      </c>
      <c r="F360" s="3" t="n">
        <v>-0.6445484768301784</v>
      </c>
      <c r="G360" s="4" t="n">
        <v>34023</v>
      </c>
      <c r="H360" s="4" t="n">
        <v>42534</v>
      </c>
      <c r="I360" s="3" t="n">
        <v>71340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148.0185</v>
      </c>
      <c r="O360" s="8" t="n">
        <v>176.7713</v>
      </c>
      <c r="P360" s="3" t="n">
        <v>279.3949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651462</t>
        </is>
      </c>
      <c r="V360" s="10" t="inlineStr">
        <is>
          <t>826152</t>
        </is>
      </c>
      <c r="W360" s="3" t="inlineStr">
        <is>
          <t>1261855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36375</v>
      </c>
      <c r="AC360" s="5" t="n">
        <v>4125</v>
      </c>
      <c r="AD360" s="4" t="n">
        <v>359</v>
      </c>
      <c r="AE360" s="4" t="n">
        <v>289</v>
      </c>
      <c r="AF360" s="5" t="n">
        <v>40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1492.4</v>
      </c>
      <c r="AL360" s="4" t="n">
        <v>1482.7</v>
      </c>
      <c r="AM360" s="5" t="n">
        <v>1481.7</v>
      </c>
      <c r="AN360" s="4" t="n">
        <v>1482.3</v>
      </c>
      <c r="AO360" s="4" t="n">
        <v>1473.9</v>
      </c>
      <c r="AP360" s="3" t="n">
        <v>1464.4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-8.75311375588154</v>
      </c>
      <c r="E361" s="2" t="n">
        <v>-3.230454235231678</v>
      </c>
      <c r="F361" s="3" t="n">
        <v>1.771021079852687</v>
      </c>
      <c r="G361" s="4" t="n">
        <v>58222</v>
      </c>
      <c r="H361" s="4" t="n">
        <v>23054</v>
      </c>
      <c r="I361" s="3" t="n">
        <v>11121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123.9674</v>
      </c>
      <c r="O361" s="8" t="n">
        <v>38.9951</v>
      </c>
      <c r="P361" s="3" t="n">
        <v>17.0089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330271</t>
        </is>
      </c>
      <c r="V361" s="10" t="inlineStr">
        <is>
          <t>148090</t>
        </is>
      </c>
      <c r="W361" s="3" t="inlineStr">
        <is>
          <t>40675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1318.7</v>
      </c>
      <c r="AO361" s="4" t="n">
        <v>1276.1</v>
      </c>
      <c r="AP361" s="3" t="n">
        <v>1298.7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-1.107431173670055</v>
      </c>
      <c r="E362" s="2" t="n">
        <v>0.5232862375719518</v>
      </c>
      <c r="F362" s="3" t="n">
        <v>-2.811035918792299</v>
      </c>
      <c r="G362" s="4" t="n">
        <v>870</v>
      </c>
      <c r="H362" s="4" t="n">
        <v>869</v>
      </c>
      <c r="I362" s="3" t="n">
        <v>787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0.2865</v>
      </c>
      <c r="O362" s="8" t="n">
        <v>0.3027</v>
      </c>
      <c r="P362" s="3" t="n">
        <v>0.3798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19241</t>
        </is>
      </c>
      <c r="V362" s="10" t="inlineStr">
        <is>
          <t>18832</t>
        </is>
      </c>
      <c r="W362" s="3" t="inlineStr">
        <is>
          <t>26467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95.55</v>
      </c>
      <c r="AO362" s="4" t="n">
        <v>96.05</v>
      </c>
      <c r="AP362" s="3" t="n">
        <v>93.34999999999999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0.6888289907157866</v>
      </c>
      <c r="E363" s="2" t="n">
        <v>1.442593694229632</v>
      </c>
      <c r="F363" s="3" t="n">
        <v>0.161266676440408</v>
      </c>
      <c r="G363" s="4" t="n">
        <v>6467</v>
      </c>
      <c r="H363" s="4" t="n">
        <v>6984</v>
      </c>
      <c r="I363" s="3" t="n">
        <v>3120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6.3713</v>
      </c>
      <c r="O363" s="8" t="n">
        <v>7.304600000000001</v>
      </c>
      <c r="P363" s="3" t="n">
        <v>3.1693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64070</t>
        </is>
      </c>
      <c r="V363" s="10" t="inlineStr">
        <is>
          <t>68786</t>
        </is>
      </c>
      <c r="W363" s="3" t="inlineStr">
        <is>
          <t>38253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336.2</v>
      </c>
      <c r="AO363" s="4" t="n">
        <v>341.05</v>
      </c>
      <c r="AP363" s="3" t="n">
        <v>341.6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-0.1124648547329002</v>
      </c>
      <c r="E364" s="2" t="n">
        <v>0.3002439482079232</v>
      </c>
      <c r="F364" s="3" t="n">
        <v>-3.358278765201131</v>
      </c>
      <c r="G364" s="4" t="n">
        <v>20233</v>
      </c>
      <c r="H364" s="4" t="n">
        <v>11475</v>
      </c>
      <c r="I364" s="3" t="n">
        <v>19634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31.2775</v>
      </c>
      <c r="O364" s="8" t="n">
        <v>8.966799999999999</v>
      </c>
      <c r="P364" s="3" t="n">
        <v>20.2663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398771</t>
        </is>
      </c>
      <c r="V364" s="10" t="inlineStr">
        <is>
          <t>102212</t>
        </is>
      </c>
      <c r="W364" s="3" t="inlineStr">
        <is>
          <t>239804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532.9</v>
      </c>
      <c r="AO364" s="4" t="n">
        <v>534.5</v>
      </c>
      <c r="AP364" s="3" t="n">
        <v>516.55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0.6737496760818924</v>
      </c>
      <c r="E365" s="2" t="n">
        <v>-0.4375804375804346</v>
      </c>
      <c r="F365" s="3" t="n">
        <v>0.594622543950365</v>
      </c>
      <c r="G365" s="4" t="n">
        <v>86178</v>
      </c>
      <c r="H365" s="4" t="n">
        <v>94212</v>
      </c>
      <c r="I365" s="3" t="n">
        <v>103759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200.1624</v>
      </c>
      <c r="O365" s="8" t="n">
        <v>170.0762</v>
      </c>
      <c r="P365" s="3" t="n">
        <v>196.13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3071832</t>
        </is>
      </c>
      <c r="V365" s="10" t="inlineStr">
        <is>
          <t>2666875</t>
        </is>
      </c>
      <c r="W365" s="3" t="inlineStr">
        <is>
          <t>3253164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93150</v>
      </c>
      <c r="AC365" s="5" t="n">
        <v>-28350</v>
      </c>
      <c r="AD365" s="4" t="n">
        <v>1323</v>
      </c>
      <c r="AE365" s="4" t="n">
        <v>1732</v>
      </c>
      <c r="AF365" s="5" t="n">
        <v>125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382.8</v>
      </c>
      <c r="AL365" s="4" t="n">
        <v>382</v>
      </c>
      <c r="AM365" s="5" t="n">
        <v>386.1</v>
      </c>
      <c r="AN365" s="4" t="n">
        <v>388.5</v>
      </c>
      <c r="AO365" s="4" t="n">
        <v>386.8</v>
      </c>
      <c r="AP365" s="3" t="n">
        <v>389.1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-1.923597940937399</v>
      </c>
      <c r="E366" s="2" t="n">
        <v>-0.8011049723757078</v>
      </c>
      <c r="F366" s="3" t="n">
        <v>0.3341687552213995</v>
      </c>
      <c r="G366" s="4" t="n">
        <v>1086</v>
      </c>
      <c r="H366" s="4" t="n">
        <v>1408</v>
      </c>
      <c r="I366" s="3" t="n">
        <v>581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0.2907</v>
      </c>
      <c r="O366" s="8" t="n">
        <v>0.5774</v>
      </c>
      <c r="P366" s="3" t="n">
        <v>0.2105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51336</t>
        </is>
      </c>
      <c r="V366" s="10" t="inlineStr">
        <is>
          <t>101490</t>
        </is>
      </c>
      <c r="W366" s="3" t="inlineStr">
        <is>
          <t>47412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36.2</v>
      </c>
      <c r="AO366" s="4" t="n">
        <v>35.91</v>
      </c>
      <c r="AP366" s="3" t="n">
        <v>36.03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-2.373732092439604</v>
      </c>
      <c r="E367" s="2" t="n">
        <v>0.4873607540702608</v>
      </c>
      <c r="F367" s="3" t="n">
        <v>-1.929328998561</v>
      </c>
      <c r="G367" s="4" t="n">
        <v>64667</v>
      </c>
      <c r="H367" s="4" t="n">
        <v>52527</v>
      </c>
      <c r="I367" s="3" t="n">
        <v>53674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241.5123</v>
      </c>
      <c r="O367" s="8" t="n">
        <v>196.3762</v>
      </c>
      <c r="P367" s="3" t="n">
        <v>209.2298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543536</t>
        </is>
      </c>
      <c r="V367" s="10" t="inlineStr">
        <is>
          <t>256310</t>
        </is>
      </c>
      <c r="W367" s="3" t="inlineStr">
        <is>
          <t>438176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1867.2</v>
      </c>
      <c r="AO367" s="4" t="n">
        <v>1876.3</v>
      </c>
      <c r="AP367" s="3" t="n">
        <v>1840.1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-1.47279081377934</v>
      </c>
      <c r="E368" s="2" t="n">
        <v>-2.938940967823655</v>
      </c>
      <c r="F368" s="3" t="n">
        <v>-1.01801096319499</v>
      </c>
      <c r="G368" s="4" t="n">
        <v>8694</v>
      </c>
      <c r="H368" s="4" t="n">
        <v>4912</v>
      </c>
      <c r="I368" s="3" t="n">
        <v>4069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12.3353</v>
      </c>
      <c r="O368" s="8" t="n">
        <v>6.82</v>
      </c>
      <c r="P368" s="3" t="n">
        <v>4.734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1191889</t>
        </is>
      </c>
      <c r="V368" s="10" t="inlineStr">
        <is>
          <t>809594</t>
        </is>
      </c>
      <c r="W368" s="3" t="inlineStr">
        <is>
          <t>485828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39.47</v>
      </c>
      <c r="AO368" s="4" t="n">
        <v>38.31</v>
      </c>
      <c r="AP368" s="3" t="n">
        <v>37.92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-0.3216640754838364</v>
      </c>
      <c r="E369" s="2" t="n">
        <v>0.8067552304630776</v>
      </c>
      <c r="F369" s="3" t="n">
        <v>-0.8483167049031565</v>
      </c>
      <c r="G369" s="4" t="n">
        <v>52998</v>
      </c>
      <c r="H369" s="4" t="n">
        <v>67426</v>
      </c>
      <c r="I369" s="3" t="n">
        <v>67389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202.9964</v>
      </c>
      <c r="O369" s="8" t="n">
        <v>139.4088</v>
      </c>
      <c r="P369" s="3" t="n">
        <v>186.3421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567584</t>
        </is>
      </c>
      <c r="V369" s="10" t="inlineStr">
        <is>
          <t>372529</t>
        </is>
      </c>
      <c r="W369" s="3" t="inlineStr">
        <is>
          <t>595033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75000</v>
      </c>
      <c r="AC369" s="5" t="n">
        <v>3750</v>
      </c>
      <c r="AD369" s="4" t="n">
        <v>578</v>
      </c>
      <c r="AE369" s="4" t="n">
        <v>586</v>
      </c>
      <c r="AF369" s="5" t="n">
        <v>36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1868</v>
      </c>
      <c r="AL369" s="4" t="n">
        <v>1881.2</v>
      </c>
      <c r="AM369" s="5" t="n">
        <v>1867</v>
      </c>
      <c r="AN369" s="4" t="n">
        <v>1859.3</v>
      </c>
      <c r="AO369" s="4" t="n">
        <v>1874.3</v>
      </c>
      <c r="AP369" s="3" t="n">
        <v>1858.4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-0.1584653878231936</v>
      </c>
      <c r="E370" s="2" t="n">
        <v>-0.09188873110015112</v>
      </c>
      <c r="F370" s="3" t="n">
        <v>-0.5225752508361204</v>
      </c>
      <c r="G370" s="4" t="n">
        <v>28709</v>
      </c>
      <c r="H370" s="4" t="n">
        <v>19907</v>
      </c>
      <c r="I370" s="3" t="n">
        <v>59582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148.0354</v>
      </c>
      <c r="O370" s="8" t="n">
        <v>81.2188</v>
      </c>
      <c r="P370" s="3" t="n">
        <v>260.5825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371667</t>
        </is>
      </c>
      <c r="V370" s="10" t="inlineStr">
        <is>
          <t>211812</t>
        </is>
      </c>
      <c r="W370" s="3" t="inlineStr">
        <is>
          <t>465450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42750</v>
      </c>
      <c r="AC370" s="5" t="n">
        <v>6750</v>
      </c>
      <c r="AD370" s="4" t="n">
        <v>651</v>
      </c>
      <c r="AE370" s="4" t="n">
        <v>506</v>
      </c>
      <c r="AF370" s="5" t="n">
        <v>90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2403.5</v>
      </c>
      <c r="AL370" s="4" t="n">
        <v>2398.9</v>
      </c>
      <c r="AM370" s="5" t="n">
        <v>2393.8</v>
      </c>
      <c r="AN370" s="4" t="n">
        <v>2394.2</v>
      </c>
      <c r="AO370" s="4" t="n">
        <v>2392</v>
      </c>
      <c r="AP370" s="3" t="n">
        <v>2379.5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-1.616524472384371</v>
      </c>
      <c r="E371" s="2" t="n">
        <v>0</v>
      </c>
      <c r="F371" s="3" t="n">
        <v>-0.3651300775901499</v>
      </c>
      <c r="G371" s="4" t="n">
        <v>659</v>
      </c>
      <c r="H371" s="4" t="n">
        <v>323</v>
      </c>
      <c r="I371" s="3" t="n">
        <v>704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0.07580000000000001</v>
      </c>
      <c r="O371" s="8" t="n">
        <v>0.1195</v>
      </c>
      <c r="P371" s="3" t="n">
        <v>0.0608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16781</t>
        </is>
      </c>
      <c r="V371" s="10" t="inlineStr">
        <is>
          <t>44465</t>
        </is>
      </c>
      <c r="W371" s="3" t="inlineStr">
        <is>
          <t>7067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21.91</v>
      </c>
      <c r="AO371" s="4" t="n">
        <v>21.91</v>
      </c>
      <c r="AP371" s="3" t="n">
        <v>21.83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-1.255937525158998</v>
      </c>
      <c r="E372" s="2" t="n">
        <v>0.03261312678353778</v>
      </c>
      <c r="F372" s="3" t="n">
        <v>-0.9699241992012463</v>
      </c>
      <c r="G372" s="4" t="n">
        <v>44107</v>
      </c>
      <c r="H372" s="4" t="n">
        <v>18754</v>
      </c>
      <c r="I372" s="3" t="n">
        <v>20650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67.65600000000001</v>
      </c>
      <c r="O372" s="8" t="n">
        <v>29.7757</v>
      </c>
      <c r="P372" s="3" t="n">
        <v>35.9298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526988</t>
        </is>
      </c>
      <c r="V372" s="10" t="inlineStr">
        <is>
          <t>223748</t>
        </is>
      </c>
      <c r="W372" s="3" t="inlineStr">
        <is>
          <t>288526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191250</v>
      </c>
      <c r="AC372" s="5" t="n">
        <v>48750</v>
      </c>
      <c r="AD372" s="4" t="n">
        <v>424</v>
      </c>
      <c r="AE372" s="4" t="n">
        <v>296</v>
      </c>
      <c r="AF372" s="5" t="n">
        <v>96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617.15</v>
      </c>
      <c r="AL372" s="4" t="n">
        <v>617.95</v>
      </c>
      <c r="AM372" s="5" t="n">
        <v>613.5</v>
      </c>
      <c r="AN372" s="4" t="n">
        <v>613.25</v>
      </c>
      <c r="AO372" s="4" t="n">
        <v>613.45</v>
      </c>
      <c r="AP372" s="3" t="n">
        <v>607.5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-1.385055975006504</v>
      </c>
      <c r="E373" s="2" t="n">
        <v>1.362268335181369</v>
      </c>
      <c r="F373" s="3" t="n">
        <v>-1.312705110173467</v>
      </c>
      <c r="G373" s="4" t="n">
        <v>17670</v>
      </c>
      <c r="H373" s="4" t="n">
        <v>24426</v>
      </c>
      <c r="I373" s="3" t="n">
        <v>10821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27.111</v>
      </c>
      <c r="O373" s="8" t="n">
        <v>35.4278</v>
      </c>
      <c r="P373" s="3" t="n">
        <v>12.4595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62933</t>
        </is>
      </c>
      <c r="V373" s="10" t="inlineStr">
        <is>
          <t>94301</t>
        </is>
      </c>
      <c r="W373" s="3" t="inlineStr">
        <is>
          <t>31505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1893.9</v>
      </c>
      <c r="AO373" s="4" t="n">
        <v>1919.7</v>
      </c>
      <c r="AP373" s="3" t="n">
        <v>1894.5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-0.2713949701465636</v>
      </c>
      <c r="E374" s="2" t="n">
        <v>-1.632801161103046</v>
      </c>
      <c r="F374" s="3" t="n">
        <v>-0.4426410918480302</v>
      </c>
      <c r="G374" s="4" t="n">
        <v>3305</v>
      </c>
      <c r="H374" s="4" t="n">
        <v>2872</v>
      </c>
      <c r="I374" s="3" t="n">
        <v>2148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2.7188</v>
      </c>
      <c r="O374" s="8" t="n">
        <v>1.9041</v>
      </c>
      <c r="P374" s="3" t="n">
        <v>1.7167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221647</t>
        </is>
      </c>
      <c r="V374" s="10" t="inlineStr">
        <is>
          <t>171387</t>
        </is>
      </c>
      <c r="W374" s="3" t="inlineStr">
        <is>
          <t>182646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55.12</v>
      </c>
      <c r="AO374" s="4" t="n">
        <v>54.22</v>
      </c>
      <c r="AP374" s="3" t="n">
        <v>53.98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1.764325828736138</v>
      </c>
      <c r="E375" s="2" t="n">
        <v>-0.966985739402222</v>
      </c>
      <c r="F375" s="3" t="n">
        <v>-1.153959956603217</v>
      </c>
      <c r="G375" s="4" t="n">
        <v>328</v>
      </c>
      <c r="H375" s="4" t="n">
        <v>372</v>
      </c>
      <c r="I375" s="3" t="n">
        <v>466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0.1242</v>
      </c>
      <c r="O375" s="8" t="n">
        <v>0.1297</v>
      </c>
      <c r="P375" s="3" t="n">
        <v>0.1621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4141</t>
        </is>
      </c>
      <c r="V375" s="10" t="inlineStr">
        <is>
          <t>4029</t>
        </is>
      </c>
      <c r="W375" s="3" t="inlineStr">
        <is>
          <t>4699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204.76</v>
      </c>
      <c r="AO375" s="4" t="n">
        <v>202.78</v>
      </c>
      <c r="AP375" s="3" t="n">
        <v>200.44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-0.5068345876209466</v>
      </c>
      <c r="E376" s="2" t="n">
        <v>0.578882371102192</v>
      </c>
      <c r="F376" s="3" t="n">
        <v>0.5371805694113948</v>
      </c>
      <c r="G376" s="4" t="n">
        <v>1196</v>
      </c>
      <c r="H376" s="4" t="n">
        <v>1102</v>
      </c>
      <c r="I376" s="3" t="n">
        <v>1110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0.794</v>
      </c>
      <c r="O376" s="8" t="n">
        <v>1.2227</v>
      </c>
      <c r="P376" s="3" t="n">
        <v>0.9673999999999999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37852</t>
        </is>
      </c>
      <c r="V376" s="10" t="inlineStr">
        <is>
          <t>64511</t>
        </is>
      </c>
      <c r="W376" s="3" t="inlineStr">
        <is>
          <t>42072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129.56</v>
      </c>
      <c r="AO376" s="4" t="n">
        <v>130.31</v>
      </c>
      <c r="AP376" s="3" t="n">
        <v>131.01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-0.2808666743092895</v>
      </c>
      <c r="E377" s="2" t="n">
        <v>-8.857849054434681</v>
      </c>
      <c r="F377" s="3" t="n">
        <v>-4.711150353178597</v>
      </c>
      <c r="G377" s="4" t="n">
        <v>3244</v>
      </c>
      <c r="H377" s="4" t="n">
        <v>20652</v>
      </c>
      <c r="I377" s="3" t="n">
        <v>10656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2.7615</v>
      </c>
      <c r="O377" s="8" t="n">
        <v>36.0915</v>
      </c>
      <c r="P377" s="3" t="n">
        <v>10.8939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14425</t>
        </is>
      </c>
      <c r="V377" s="10" t="inlineStr">
        <is>
          <t>123232</t>
        </is>
      </c>
      <c r="W377" s="3" t="inlineStr">
        <is>
          <t>56709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869.85</v>
      </c>
      <c r="AO377" s="4" t="n">
        <v>792.8</v>
      </c>
      <c r="AP377" s="3" t="n">
        <v>755.45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-1.66739798157086</v>
      </c>
      <c r="E378" s="2" t="n">
        <v>-0.2454261490406056</v>
      </c>
      <c r="F378" s="3" t="n">
        <v>0.0894654439722638</v>
      </c>
      <c r="G378" s="4" t="n">
        <v>404</v>
      </c>
      <c r="H378" s="4" t="n">
        <v>406</v>
      </c>
      <c r="I378" s="3" t="n">
        <v>429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0.07679999999999999</v>
      </c>
      <c r="O378" s="8" t="n">
        <v>0.09630000000000001</v>
      </c>
      <c r="P378" s="3" t="n">
        <v>0.1295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9607</t>
        </is>
      </c>
      <c r="V378" s="10" t="inlineStr">
        <is>
          <t>16578</t>
        </is>
      </c>
      <c r="W378" s="3" t="inlineStr">
        <is>
          <t>21295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44.82</v>
      </c>
      <c r="AO378" s="4" t="n">
        <v>44.71</v>
      </c>
      <c r="AP378" s="3" t="n">
        <v>44.75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2.222682762551174</v>
      </c>
      <c r="E379" s="2" t="n">
        <v>3.953370501773939</v>
      </c>
      <c r="F379" s="3" t="n">
        <v>0.2876645538761596</v>
      </c>
      <c r="G379" s="4" t="n">
        <v>1849</v>
      </c>
      <c r="H379" s="4" t="n">
        <v>3959</v>
      </c>
      <c r="I379" s="3" t="n">
        <v>1578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1.2375</v>
      </c>
      <c r="O379" s="8" t="n">
        <v>3.3093</v>
      </c>
      <c r="P379" s="3" t="n">
        <v>1.3505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32059</t>
        </is>
      </c>
      <c r="V379" s="10" t="inlineStr">
        <is>
          <t>79104</t>
        </is>
      </c>
      <c r="W379" s="3" t="inlineStr">
        <is>
          <t>43104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197.3</v>
      </c>
      <c r="AO379" s="4" t="n">
        <v>205.1</v>
      </c>
      <c r="AP379" s="3" t="n">
        <v>205.69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-1.52128520901691</v>
      </c>
      <c r="E380" s="2" t="n">
        <v>1.224578104716581</v>
      </c>
      <c r="F380" s="3" t="n">
        <v>0.6326678921044639</v>
      </c>
      <c r="G380" s="4" t="n">
        <v>30410</v>
      </c>
      <c r="H380" s="4" t="n">
        <v>31234</v>
      </c>
      <c r="I380" s="3" t="n">
        <v>23967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70.399</v>
      </c>
      <c r="O380" s="8" t="n">
        <v>63.0884</v>
      </c>
      <c r="P380" s="3" t="n">
        <v>66.16840000000001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191832</t>
        </is>
      </c>
      <c r="V380" s="10" t="inlineStr">
        <is>
          <t>133257</t>
        </is>
      </c>
      <c r="W380" s="3" t="inlineStr">
        <is>
          <t>166184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2311</v>
      </c>
      <c r="AO380" s="4" t="n">
        <v>2339.3</v>
      </c>
      <c r="AP380" s="3" t="n">
        <v>2354.1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-1.804991795491846</v>
      </c>
      <c r="E381" s="2" t="n">
        <v>-1.407211961301671</v>
      </c>
      <c r="F381" s="3" t="n">
        <v>-0.5619982158786757</v>
      </c>
      <c r="G381" s="4" t="n">
        <v>1672</v>
      </c>
      <c r="H381" s="4" t="n">
        <v>2548</v>
      </c>
      <c r="I381" s="3" t="n">
        <v>1862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2.3884</v>
      </c>
      <c r="O381" s="8" t="n">
        <v>3.4041</v>
      </c>
      <c r="P381" s="3" t="n">
        <v>2.8276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14209</t>
        </is>
      </c>
      <c r="V381" s="10" t="inlineStr">
        <is>
          <t>17944</t>
        </is>
      </c>
      <c r="W381" s="3" t="inlineStr">
        <is>
          <t>17624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1137</v>
      </c>
      <c r="AO381" s="4" t="n">
        <v>1121</v>
      </c>
      <c r="AP381" s="3" t="n">
        <v>1114.7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-0.8823529411764649</v>
      </c>
      <c r="E382" s="2" t="n">
        <v>-0.5934718100890213</v>
      </c>
      <c r="F382" s="3" t="n">
        <v>0.5970149253731348</v>
      </c>
      <c r="G382" s="4" t="n">
        <v>90</v>
      </c>
      <c r="H382" s="4" t="n">
        <v>113</v>
      </c>
      <c r="I382" s="3" t="n">
        <v>87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0.0269</v>
      </c>
      <c r="O382" s="8" t="n">
        <v>0.0184</v>
      </c>
      <c r="P382" s="3" t="n">
        <v>0.0128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6.74</v>
      </c>
      <c r="AO382" s="4" t="n">
        <v>6.7</v>
      </c>
      <c r="AP382" s="3" t="n">
        <v>6.74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-0.6108015430775753</v>
      </c>
      <c r="E383" s="2" t="n">
        <v>0.3665768194070118</v>
      </c>
      <c r="F383" s="3" t="n">
        <v>0.257815017724777</v>
      </c>
      <c r="G383" s="4" t="n">
        <v>7718</v>
      </c>
      <c r="H383" s="4" t="n">
        <v>8353</v>
      </c>
      <c r="I383" s="3" t="n">
        <v>6532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6.5883</v>
      </c>
      <c r="O383" s="8" t="n">
        <v>6.3826</v>
      </c>
      <c r="P383" s="3" t="n">
        <v>8.363300000000001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332790</t>
        </is>
      </c>
      <c r="V383" s="10" t="inlineStr">
        <is>
          <t>358581</t>
        </is>
      </c>
      <c r="W383" s="3" t="inlineStr">
        <is>
          <t>604460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92.75</v>
      </c>
      <c r="AO383" s="4" t="n">
        <v>93.09</v>
      </c>
      <c r="AP383" s="3" t="n">
        <v>93.33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-1.355827748247439</v>
      </c>
      <c r="E384" s="2" t="n">
        <v>2.022647403358063</v>
      </c>
      <c r="F384" s="3" t="n">
        <v>0.3597672994488671</v>
      </c>
      <c r="G384" s="4" t="n">
        <v>10810</v>
      </c>
      <c r="H384" s="4" t="n">
        <v>13206</v>
      </c>
      <c r="I384" s="3" t="n">
        <v>13449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41.3832</v>
      </c>
      <c r="O384" s="8" t="n">
        <v>50.1051</v>
      </c>
      <c r="P384" s="3" t="n">
        <v>57.5815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39952</t>
        </is>
      </c>
      <c r="V384" s="10" t="inlineStr">
        <is>
          <t>41926</t>
        </is>
      </c>
      <c r="W384" s="3" t="inlineStr">
        <is>
          <t>50242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6402.5</v>
      </c>
      <c r="AO384" s="4" t="n">
        <v>6532</v>
      </c>
      <c r="AP384" s="3" t="n">
        <v>6555.5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0.6135434025147636</v>
      </c>
      <c r="E385" s="2" t="n">
        <v>0.1129262967703079</v>
      </c>
      <c r="F385" s="3" t="n">
        <v>-0.8497518423823097</v>
      </c>
      <c r="G385" s="4" t="n">
        <v>1103</v>
      </c>
      <c r="H385" s="4" t="n">
        <v>981</v>
      </c>
      <c r="I385" s="3" t="n">
        <v>1015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1.139</v>
      </c>
      <c r="O385" s="8" t="n">
        <v>0.9665</v>
      </c>
      <c r="P385" s="3" t="n">
        <v>0.9834000000000001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8115</t>
        </is>
      </c>
      <c r="V385" s="10" t="inlineStr">
        <is>
          <t>7764</t>
        </is>
      </c>
      <c r="W385" s="3" t="inlineStr">
        <is>
          <t>8745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664.15</v>
      </c>
      <c r="AO385" s="4" t="n">
        <v>664.9</v>
      </c>
      <c r="AP385" s="3" t="n">
        <v>659.25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-1.897983392645316</v>
      </c>
      <c r="E386" s="2" t="n">
        <v>-0.8464328899637278</v>
      </c>
      <c r="F386" s="3" t="n">
        <v>-2.073170731707317</v>
      </c>
      <c r="G386" s="4" t="n">
        <v>12</v>
      </c>
      <c r="H386" s="4" t="n">
        <v>18</v>
      </c>
      <c r="I386" s="3" t="n">
        <v>35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0.0024</v>
      </c>
      <c r="O386" s="8" t="n">
        <v>0.0018</v>
      </c>
      <c r="P386" s="3" t="n">
        <v>0.0151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8.27</v>
      </c>
      <c r="AO386" s="4" t="n">
        <v>8.199999999999999</v>
      </c>
      <c r="AP386" s="3" t="n">
        <v>8.029999999999999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-1.466708055253753</v>
      </c>
      <c r="E387" s="2" t="n">
        <v>1.898086162085525</v>
      </c>
      <c r="F387" s="3" t="n">
        <v>-1.089812954088724</v>
      </c>
      <c r="G387" s="4" t="n">
        <v>36945</v>
      </c>
      <c r="H387" s="4" t="n">
        <v>20962</v>
      </c>
      <c r="I387" s="3" t="n">
        <v>21892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73.10210000000001</v>
      </c>
      <c r="O387" s="8" t="n">
        <v>24.9982</v>
      </c>
      <c r="P387" s="3" t="n">
        <v>21.0386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267198</t>
        </is>
      </c>
      <c r="V387" s="10" t="inlineStr">
        <is>
          <t>64060</t>
        </is>
      </c>
      <c r="W387" s="3" t="inlineStr">
        <is>
          <t>59175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1269.7</v>
      </c>
      <c r="AO387" s="4" t="n">
        <v>1293.8</v>
      </c>
      <c r="AP387" s="3" t="n">
        <v>1279.7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-0.02544205571810781</v>
      </c>
      <c r="E388" s="2" t="n">
        <v>0.5725919328158799</v>
      </c>
      <c r="F388" s="3" t="n">
        <v>-2.479757085020246</v>
      </c>
      <c r="G388" s="4" t="n">
        <v>299</v>
      </c>
      <c r="H388" s="4" t="n">
        <v>207</v>
      </c>
      <c r="I388" s="3" t="n">
        <v>460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0.1483</v>
      </c>
      <c r="O388" s="8" t="n">
        <v>0.1474</v>
      </c>
      <c r="P388" s="3" t="n">
        <v>0.2533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1994</t>
        </is>
      </c>
      <c r="V388" s="10" t="inlineStr">
        <is>
          <t>2588</t>
        </is>
      </c>
      <c r="W388" s="3" t="inlineStr">
        <is>
          <t>3494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392.95</v>
      </c>
      <c r="AO388" s="4" t="n">
        <v>395.2</v>
      </c>
      <c r="AP388" s="3" t="n">
        <v>385.4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-0.5307945066981212</v>
      </c>
      <c r="E389" s="2" t="n">
        <v>-1.363713366085042</v>
      </c>
      <c r="F389" s="3" t="n">
        <v>-0.6440532417346501</v>
      </c>
      <c r="G389" s="4" t="n">
        <v>5459</v>
      </c>
      <c r="H389" s="4" t="n">
        <v>6982</v>
      </c>
      <c r="I389" s="3" t="n">
        <v>15761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16.6454</v>
      </c>
      <c r="O389" s="8" t="n">
        <v>13.2712</v>
      </c>
      <c r="P389" s="3" t="n">
        <v>39.6713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13967</t>
        </is>
      </c>
      <c r="V389" s="10" t="inlineStr">
        <is>
          <t>9526</t>
        </is>
      </c>
      <c r="W389" s="3" t="inlineStr">
        <is>
          <t>17106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5903</v>
      </c>
      <c r="AO389" s="4" t="n">
        <v>5822.5</v>
      </c>
      <c r="AP389" s="3" t="n">
        <v>5785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-1.644736842105263</v>
      </c>
      <c r="E390" s="2" t="n">
        <v>-0.7852261160389836</v>
      </c>
      <c r="F390" s="3" t="n">
        <v>-1.524256192290778</v>
      </c>
      <c r="G390" s="4" t="n">
        <v>26037</v>
      </c>
      <c r="H390" s="4" t="n">
        <v>25576</v>
      </c>
      <c r="I390" s="3" t="n">
        <v>50561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62.4569</v>
      </c>
      <c r="O390" s="8" t="n">
        <v>43.7285</v>
      </c>
      <c r="P390" s="3" t="n">
        <v>121.2969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1092589</t>
        </is>
      </c>
      <c r="V390" s="10" t="inlineStr">
        <is>
          <t>755644</t>
        </is>
      </c>
      <c r="W390" s="3" t="inlineStr">
        <is>
          <t>1696538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354600</v>
      </c>
      <c r="AC390" s="5" t="n">
        <v>30600</v>
      </c>
      <c r="AD390" s="4" t="n">
        <v>154</v>
      </c>
      <c r="AE390" s="4" t="n">
        <v>476</v>
      </c>
      <c r="AF390" s="5" t="n">
        <v>60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343.6</v>
      </c>
      <c r="AL390" s="4" t="n">
        <v>340.35</v>
      </c>
      <c r="AM390" s="5" t="n">
        <v>337.7</v>
      </c>
      <c r="AN390" s="4" t="n">
        <v>343.85</v>
      </c>
      <c r="AO390" s="4" t="n">
        <v>341.15</v>
      </c>
      <c r="AP390" s="3" t="n">
        <v>335.95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-2.401898367866655</v>
      </c>
      <c r="E391" s="2" t="n">
        <v>-0.07709185791377303</v>
      </c>
      <c r="F391" s="3" t="n">
        <v>-1.465875370919881</v>
      </c>
      <c r="G391" s="4" t="n">
        <v>1644</v>
      </c>
      <c r="H391" s="4" t="n">
        <v>1280</v>
      </c>
      <c r="I391" s="3" t="n">
        <v>372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0.4988</v>
      </c>
      <c r="O391" s="8" t="n">
        <v>0.237</v>
      </c>
      <c r="P391" s="3" t="n">
        <v>0.1216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15351</t>
        </is>
      </c>
      <c r="V391" s="10" t="inlineStr">
        <is>
          <t>5958</t>
        </is>
      </c>
      <c r="W391" s="3" t="inlineStr">
        <is>
          <t>4725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168.63</v>
      </c>
      <c r="AO391" s="4" t="n">
        <v>168.5</v>
      </c>
      <c r="AP391" s="3" t="n">
        <v>166.03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0.6424483121130709</v>
      </c>
      <c r="E392" s="2" t="n">
        <v>-1.949860724233991</v>
      </c>
      <c r="F392" s="3" t="n">
        <v>0.6628787878787906</v>
      </c>
      <c r="G392" s="4" t="n">
        <v>12519</v>
      </c>
      <c r="H392" s="4" t="n">
        <v>39142</v>
      </c>
      <c r="I392" s="3" t="n">
        <v>19462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11.75</v>
      </c>
      <c r="O392" s="8" t="n">
        <v>25.4251</v>
      </c>
      <c r="P392" s="3" t="n">
        <v>15.0972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156831</t>
        </is>
      </c>
      <c r="V392" s="10" t="inlineStr">
        <is>
          <t>276385</t>
        </is>
      </c>
      <c r="W392" s="3" t="inlineStr">
        <is>
          <t>186502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430.8</v>
      </c>
      <c r="AO392" s="4" t="n">
        <v>422.4</v>
      </c>
      <c r="AP392" s="3" t="n">
        <v>425.2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-1.070099255583123</v>
      </c>
      <c r="E393" s="2" t="n">
        <v>1.6460260228876</v>
      </c>
      <c r="F393" s="3" t="n">
        <v>-0.4472547809993797</v>
      </c>
      <c r="G393" s="4" t="n">
        <v>1100</v>
      </c>
      <c r="H393" s="4" t="n">
        <v>722</v>
      </c>
      <c r="I393" s="3" t="n">
        <v>563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0.5855</v>
      </c>
      <c r="O393" s="8" t="n">
        <v>0.4648</v>
      </c>
      <c r="P393" s="3" t="n">
        <v>0.1738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11129</t>
        </is>
      </c>
      <c r="V393" s="10" t="inlineStr">
        <is>
          <t>8700</t>
        </is>
      </c>
      <c r="W393" s="3" t="inlineStr">
        <is>
          <t>2684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318.95</v>
      </c>
      <c r="AO393" s="4" t="n">
        <v>324.2</v>
      </c>
      <c r="AP393" s="3" t="n">
        <v>322.75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-2.108036890645588</v>
      </c>
      <c r="E394" s="2" t="n">
        <v>2.71422162404666</v>
      </c>
      <c r="F394" s="3" t="n">
        <v>-0.4367765887748324</v>
      </c>
      <c r="G394" s="4" t="n">
        <v>57</v>
      </c>
      <c r="H394" s="4" t="n">
        <v>48</v>
      </c>
      <c r="I394" s="3" t="n">
        <v>49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0.04389999999999999</v>
      </c>
      <c r="O394" s="8" t="n">
        <v>0.0251</v>
      </c>
      <c r="P394" s="3" t="n">
        <v>0.019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44.58</v>
      </c>
      <c r="AO394" s="4" t="n">
        <v>45.79</v>
      </c>
      <c r="AP394" s="3" t="n">
        <v>45.59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-1.82952182952182</v>
      </c>
      <c r="E395" s="2" t="n">
        <v>-0.108240387782963</v>
      </c>
      <c r="F395" s="3" t="n">
        <v>-0.442853104682935</v>
      </c>
      <c r="G395" s="4" t="n">
        <v>15439</v>
      </c>
      <c r="H395" s="4" t="n">
        <v>33992</v>
      </c>
      <c r="I395" s="3" t="n">
        <v>21805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17.1667</v>
      </c>
      <c r="O395" s="8" t="n">
        <v>17.7126</v>
      </c>
      <c r="P395" s="3" t="n">
        <v>27.3065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481114</t>
        </is>
      </c>
      <c r="V395" s="10" t="inlineStr">
        <is>
          <t>443365</t>
        </is>
      </c>
      <c r="W395" s="3" t="inlineStr">
        <is>
          <t>813221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212.49</v>
      </c>
      <c r="AO395" s="4" t="n">
        <v>212.26</v>
      </c>
      <c r="AP395" s="3" t="n">
        <v>211.32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-0.01060220525868417</v>
      </c>
      <c r="E396" s="2" t="n">
        <v>0.7316297317357625</v>
      </c>
      <c r="F396" s="3" t="n">
        <v>-1.010526315789467</v>
      </c>
      <c r="G396" s="4" t="n">
        <v>223</v>
      </c>
      <c r="H396" s="4" t="n">
        <v>126</v>
      </c>
      <c r="I396" s="3" t="n">
        <v>188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0.3394</v>
      </c>
      <c r="O396" s="8" t="n">
        <v>0.1363</v>
      </c>
      <c r="P396" s="3" t="n">
        <v>0.1219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-</t>
        </is>
      </c>
      <c r="V396" s="10" t="inlineStr">
        <is>
          <t>-</t>
        </is>
      </c>
      <c r="W396" s="3" t="inlineStr">
        <is>
          <t>-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94.31</v>
      </c>
      <c r="AO396" s="4" t="n">
        <v>95</v>
      </c>
      <c r="AP396" s="3" t="n">
        <v>94.04000000000001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-1.361303280517747</v>
      </c>
      <c r="E397" s="2" t="n">
        <v>2.316176470588238</v>
      </c>
      <c r="F397" s="3" t="n">
        <v>-0.843030487299262</v>
      </c>
      <c r="G397" s="4" t="n">
        <v>33780</v>
      </c>
      <c r="H397" s="4" t="n">
        <v>48516</v>
      </c>
      <c r="I397" s="3" t="n">
        <v>41471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138.5244</v>
      </c>
      <c r="O397" s="8" t="n">
        <v>153.654</v>
      </c>
      <c r="P397" s="3" t="n">
        <v>126.3749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254860</t>
        </is>
      </c>
      <c r="V397" s="10" t="inlineStr">
        <is>
          <t>241760</t>
        </is>
      </c>
      <c r="W397" s="3" t="inlineStr">
        <is>
          <t>214992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9200</v>
      </c>
      <c r="AC397" s="5" t="n">
        <v>-200</v>
      </c>
      <c r="AD397" s="4" t="n">
        <v>133</v>
      </c>
      <c r="AE397" s="4" t="n">
        <v>270</v>
      </c>
      <c r="AF397" s="5" t="n">
        <v>5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3552.9</v>
      </c>
      <c r="AL397" s="4" t="n">
        <v>3639.5</v>
      </c>
      <c r="AM397" s="5" t="n">
        <v>3636</v>
      </c>
      <c r="AN397" s="4" t="n">
        <v>3536</v>
      </c>
      <c r="AO397" s="4" t="n">
        <v>3617.9</v>
      </c>
      <c r="AP397" s="3" t="n">
        <v>3587.4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9.808469250336685</v>
      </c>
      <c r="E398" s="2" t="n">
        <v>-0.3134155481365456</v>
      </c>
      <c r="F398" s="3" t="n">
        <v>1.134577267445832</v>
      </c>
      <c r="G398" s="4" t="n">
        <v>151146</v>
      </c>
      <c r="H398" s="4" t="n">
        <v>61121</v>
      </c>
      <c r="I398" s="3" t="n">
        <v>33229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485.7806</v>
      </c>
      <c r="O398" s="8" t="n">
        <v>186.4779</v>
      </c>
      <c r="P398" s="3" t="n">
        <v>122.6035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7875474</t>
        </is>
      </c>
      <c r="V398" s="10" t="inlineStr">
        <is>
          <t>3673845</t>
        </is>
      </c>
      <c r="W398" s="3" t="inlineStr">
        <is>
          <t>3076541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146.77</v>
      </c>
      <c r="AO398" s="4" t="n">
        <v>146.31</v>
      </c>
      <c r="AP398" s="3" t="n">
        <v>147.97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1.012793176972269</v>
      </c>
      <c r="E399" s="2" t="n">
        <v>1.477572559366761</v>
      </c>
      <c r="F399" s="3" t="n">
        <v>-3.43213728549142</v>
      </c>
      <c r="G399" s="4" t="n">
        <v>829</v>
      </c>
      <c r="H399" s="4" t="n">
        <v>431</v>
      </c>
      <c r="I399" s="3" t="n">
        <v>472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0.1413</v>
      </c>
      <c r="O399" s="8" t="n">
        <v>0.028</v>
      </c>
      <c r="P399" s="3" t="n">
        <v>0.0476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40876</t>
        </is>
      </c>
      <c r="V399" s="10" t="inlineStr">
        <is>
          <t>7912</t>
        </is>
      </c>
      <c r="W399" s="3" t="inlineStr">
        <is>
          <t>14208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18.95</v>
      </c>
      <c r="AO399" s="4" t="n">
        <v>19.23</v>
      </c>
      <c r="AP399" s="3" t="n">
        <v>18.57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-0.8577394052254445</v>
      </c>
      <c r="E400" s="2" t="n">
        <v>0.4041208947578167</v>
      </c>
      <c r="F400" s="3" t="n">
        <v>-0.9863945578231343</v>
      </c>
      <c r="G400" s="4" t="n">
        <v>499</v>
      </c>
      <c r="H400" s="4" t="n">
        <v>284</v>
      </c>
      <c r="I400" s="3" t="n">
        <v>269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0.7025</v>
      </c>
      <c r="O400" s="8" t="n">
        <v>0.5967</v>
      </c>
      <c r="P400" s="3" t="n">
        <v>0.5615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175.69</v>
      </c>
      <c r="AO400" s="4" t="n">
        <v>176.4</v>
      </c>
      <c r="AP400" s="3" t="n">
        <v>174.66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-1.373033014501711</v>
      </c>
      <c r="E401" s="2" t="n">
        <v>0.3519474425152511</v>
      </c>
      <c r="F401" s="3" t="n">
        <v>-0.9274413529732572</v>
      </c>
      <c r="G401" s="4" t="n">
        <v>19406</v>
      </c>
      <c r="H401" s="4" t="n">
        <v>22190</v>
      </c>
      <c r="I401" s="3" t="n">
        <v>13565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27.6609</v>
      </c>
      <c r="O401" s="8" t="n">
        <v>21.9323</v>
      </c>
      <c r="P401" s="3" t="n">
        <v>19.3758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109164</t>
        </is>
      </c>
      <c r="V401" s="10" t="inlineStr">
        <is>
          <t>73355</t>
        </is>
      </c>
      <c r="W401" s="3" t="inlineStr">
        <is>
          <t>72696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35700</v>
      </c>
      <c r="AC401" s="5" t="n">
        <v>2125</v>
      </c>
      <c r="AD401" s="4" t="n">
        <v>151</v>
      </c>
      <c r="AE401" s="4" t="n">
        <v>174</v>
      </c>
      <c r="AF401" s="5" t="n">
        <v>8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1287.3</v>
      </c>
      <c r="AL401" s="4" t="n">
        <v>1292.7</v>
      </c>
      <c r="AM401" s="5" t="n">
        <v>1285.7</v>
      </c>
      <c r="AN401" s="4" t="n">
        <v>1278.6</v>
      </c>
      <c r="AO401" s="4" t="n">
        <v>1283.1</v>
      </c>
      <c r="AP401" s="3" t="n">
        <v>1271.2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-1.431513903192583</v>
      </c>
      <c r="E402" s="2" t="n">
        <v>-0.8463065510396011</v>
      </c>
      <c r="F402" s="3" t="n">
        <v>1.348788198103262</v>
      </c>
      <c r="G402" s="4" t="n">
        <v>7914</v>
      </c>
      <c r="H402" s="4" t="n">
        <v>7026</v>
      </c>
      <c r="I402" s="3" t="n">
        <v>9694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8.5868</v>
      </c>
      <c r="O402" s="8" t="n">
        <v>7.1572</v>
      </c>
      <c r="P402" s="3" t="n">
        <v>10.9658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96881</t>
        </is>
      </c>
      <c r="V402" s="10" t="inlineStr">
        <is>
          <t>87580</t>
        </is>
      </c>
      <c r="W402" s="3" t="inlineStr">
        <is>
          <t>138520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478.55</v>
      </c>
      <c r="AO402" s="4" t="n">
        <v>474.5</v>
      </c>
      <c r="AP402" s="3" t="n">
        <v>480.9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-1.153773406468701</v>
      </c>
      <c r="E403" s="2" t="n">
        <v>-1.540375047837747</v>
      </c>
      <c r="F403" s="3" t="n">
        <v>0.09717228646390051</v>
      </c>
      <c r="G403" s="4" t="n">
        <v>28838</v>
      </c>
      <c r="H403" s="4" t="n">
        <v>19752</v>
      </c>
      <c r="I403" s="3" t="n">
        <v>28798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84.17270000000001</v>
      </c>
      <c r="O403" s="8" t="n">
        <v>60.7224</v>
      </c>
      <c r="P403" s="3" t="n">
        <v>75.6549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1023424</t>
        </is>
      </c>
      <c r="V403" s="10" t="inlineStr">
        <is>
          <t>801360</t>
        </is>
      </c>
      <c r="W403" s="3" t="inlineStr">
        <is>
          <t>1124527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72500</v>
      </c>
      <c r="AC403" s="5" t="n">
        <v>7500</v>
      </c>
      <c r="AD403" s="4" t="n">
        <v>116</v>
      </c>
      <c r="AE403" s="4" t="n">
        <v>187</v>
      </c>
      <c r="AF403" s="5" t="n">
        <v>14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525.95</v>
      </c>
      <c r="AL403" s="4" t="n">
        <v>518.65</v>
      </c>
      <c r="AM403" s="5" t="n">
        <v>520.7</v>
      </c>
      <c r="AN403" s="4" t="n">
        <v>522.6</v>
      </c>
      <c r="AO403" s="4" t="n">
        <v>514.55</v>
      </c>
      <c r="AP403" s="3" t="n">
        <v>515.05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2.840701497990513</v>
      </c>
      <c r="E404" s="2" t="n">
        <v>0.4618527400301818</v>
      </c>
      <c r="F404" s="3" t="n">
        <v>2.56387587304394</v>
      </c>
      <c r="G404" s="4" t="n">
        <v>41142</v>
      </c>
      <c r="H404" s="4" t="n">
        <v>34113</v>
      </c>
      <c r="I404" s="3" t="n">
        <v>58591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129.4068</v>
      </c>
      <c r="O404" s="8" t="n">
        <v>150.4154</v>
      </c>
      <c r="P404" s="3" t="n">
        <v>198.6519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212478</t>
        </is>
      </c>
      <c r="V404" s="10" t="inlineStr">
        <is>
          <t>405957</t>
        </is>
      </c>
      <c r="W404" s="3" t="inlineStr">
        <is>
          <t>314990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55575</v>
      </c>
      <c r="AC404" s="5" t="n">
        <v>8450</v>
      </c>
      <c r="AD404" s="4" t="n">
        <v>309</v>
      </c>
      <c r="AE404" s="4" t="n">
        <v>391</v>
      </c>
      <c r="AF404" s="5" t="n">
        <v>41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2267.9</v>
      </c>
      <c r="AL404" s="4" t="n">
        <v>2279.8</v>
      </c>
      <c r="AM404" s="5" t="n">
        <v>2340.6</v>
      </c>
      <c r="AN404" s="4" t="n">
        <v>2251.8</v>
      </c>
      <c r="AO404" s="4" t="n">
        <v>2262.2</v>
      </c>
      <c r="AP404" s="3" t="n">
        <v>2320.2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-0.5393202056942124</v>
      </c>
      <c r="E405" s="2" t="n">
        <v>-0.5674653215636822</v>
      </c>
      <c r="F405" s="3" t="n">
        <v>-0.9511731135066582</v>
      </c>
      <c r="G405" s="4" t="n">
        <v>3725</v>
      </c>
      <c r="H405" s="4" t="n">
        <v>6214</v>
      </c>
      <c r="I405" s="3" t="n">
        <v>3239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3.2518</v>
      </c>
      <c r="O405" s="8" t="n">
        <v>2.2515</v>
      </c>
      <c r="P405" s="3" t="n">
        <v>2.2728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49142</t>
        </is>
      </c>
      <c r="V405" s="10" t="inlineStr">
        <is>
          <t>29313</t>
        </is>
      </c>
      <c r="W405" s="3" t="inlineStr">
        <is>
          <t>35462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396.5</v>
      </c>
      <c r="AO405" s="4" t="n">
        <v>394.25</v>
      </c>
      <c r="AP405" s="3" t="n">
        <v>390.5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-0.503711558854713</v>
      </c>
      <c r="E406" s="2" t="n">
        <v>-1.891819877431391</v>
      </c>
      <c r="F406" s="3" t="n">
        <v>-0.05431830526888411</v>
      </c>
      <c r="G406" s="4" t="n">
        <v>197</v>
      </c>
      <c r="H406" s="4" t="n">
        <v>395</v>
      </c>
      <c r="I406" s="3" t="n">
        <v>247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0.0127</v>
      </c>
      <c r="O406" s="8" t="n">
        <v>0.026</v>
      </c>
      <c r="P406" s="3" t="n">
        <v>0.0216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1885</t>
        </is>
      </c>
      <c r="V406" s="10" t="inlineStr">
        <is>
          <t>3733</t>
        </is>
      </c>
      <c r="W406" s="3" t="inlineStr">
        <is>
          <t>3318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37.53</v>
      </c>
      <c r="AO406" s="4" t="n">
        <v>36.82</v>
      </c>
      <c r="AP406" s="3" t="n">
        <v>36.8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1.016260162601622</v>
      </c>
      <c r="E407" s="2" t="n">
        <v>0.2012072434607782</v>
      </c>
      <c r="F407" s="3" t="n">
        <v>-2.208835341365468</v>
      </c>
      <c r="G407" s="4" t="n">
        <v>178</v>
      </c>
      <c r="H407" s="4" t="n">
        <v>182</v>
      </c>
      <c r="I407" s="3" t="n">
        <v>177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0.0311</v>
      </c>
      <c r="O407" s="8" t="n">
        <v>0.0565</v>
      </c>
      <c r="P407" s="3" t="n">
        <v>0.0327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4.97</v>
      </c>
      <c r="AO407" s="4" t="n">
        <v>4.98</v>
      </c>
      <c r="AP407" s="3" t="n">
        <v>4.87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1.028968410014422</v>
      </c>
      <c r="E408" s="2" t="n">
        <v>0.4086928316574735</v>
      </c>
      <c r="F408" s="3" t="n">
        <v>0.05814704742215344</v>
      </c>
      <c r="G408" s="4" t="n">
        <v>18153</v>
      </c>
      <c r="H408" s="4" t="n">
        <v>16715</v>
      </c>
      <c r="I408" s="3" t="n">
        <v>27404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25.9766</v>
      </c>
      <c r="O408" s="8" t="n">
        <v>24.8119</v>
      </c>
      <c r="P408" s="3" t="n">
        <v>46.3061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111205</t>
        </is>
      </c>
      <c r="V408" s="10" t="inlineStr">
        <is>
          <t>116307</t>
        </is>
      </c>
      <c r="W408" s="3" t="inlineStr">
        <is>
          <t>168497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770.75</v>
      </c>
      <c r="AO408" s="4" t="n">
        <v>773.9</v>
      </c>
      <c r="AP408" s="3" t="n">
        <v>774.35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-4.76930515264539</v>
      </c>
      <c r="E409" s="2" t="n">
        <v>-1.062556663644612</v>
      </c>
      <c r="F409" s="3" t="n">
        <v>2.928670918554362</v>
      </c>
      <c r="G409" s="4" t="n">
        <v>43386</v>
      </c>
      <c r="H409" s="4" t="n">
        <v>37211</v>
      </c>
      <c r="I409" s="3" t="n">
        <v>26730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107.1809</v>
      </c>
      <c r="O409" s="8" t="n">
        <v>109.2964</v>
      </c>
      <c r="P409" s="3" t="n">
        <v>64.59999999999999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151993</t>
        </is>
      </c>
      <c r="V409" s="10" t="inlineStr">
        <is>
          <t>136727</t>
        </is>
      </c>
      <c r="W409" s="3" t="inlineStr">
        <is>
          <t>66972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2757.5</v>
      </c>
      <c r="AO409" s="4" t="n">
        <v>2728.2</v>
      </c>
      <c r="AP409" s="3" t="n">
        <v>2808.1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-1.128747795414458</v>
      </c>
      <c r="E410" s="2" t="n">
        <v>1.016767748840516</v>
      </c>
      <c r="F410" s="3" t="n">
        <v>0.5120960621578829</v>
      </c>
      <c r="G410" s="4" t="n">
        <v>3495</v>
      </c>
      <c r="H410" s="4" t="n">
        <v>3862</v>
      </c>
      <c r="I410" s="3" t="n">
        <v>4938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2.0736</v>
      </c>
      <c r="O410" s="8" t="n">
        <v>2.7546</v>
      </c>
      <c r="P410" s="3" t="n">
        <v>4.953600000000001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37438</t>
        </is>
      </c>
      <c r="V410" s="10" t="inlineStr">
        <is>
          <t>44741</t>
        </is>
      </c>
      <c r="W410" s="3" t="inlineStr">
        <is>
          <t>95981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280.3</v>
      </c>
      <c r="AO410" s="4" t="n">
        <v>283.15</v>
      </c>
      <c r="AP410" s="3" t="n">
        <v>284.6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-2.150969946728312</v>
      </c>
      <c r="E411" s="2" t="n">
        <v>0.4314329738058598</v>
      </c>
      <c r="F411" s="3" t="n">
        <v>-0.5830009205277739</v>
      </c>
      <c r="G411" s="4" t="n">
        <v>5670</v>
      </c>
      <c r="H411" s="4" t="n">
        <v>4911</v>
      </c>
      <c r="I411" s="3" t="n">
        <v>3623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6.2374</v>
      </c>
      <c r="O411" s="8" t="n">
        <v>5.3184</v>
      </c>
      <c r="P411" s="3" t="n">
        <v>3.0299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71537</t>
        </is>
      </c>
      <c r="V411" s="10" t="inlineStr">
        <is>
          <t>58450</t>
        </is>
      </c>
      <c r="W411" s="3" t="inlineStr">
        <is>
          <t>26550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486.75</v>
      </c>
      <c r="AO411" s="4" t="n">
        <v>488.85</v>
      </c>
      <c r="AP411" s="3" t="n">
        <v>486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7.055659010966281</v>
      </c>
      <c r="E412" s="2" t="n">
        <v>-2.676845767298038</v>
      </c>
      <c r="F412" s="3" t="n">
        <v>-1.94618210704001</v>
      </c>
      <c r="G412" s="4" t="n">
        <v>4805</v>
      </c>
      <c r="H412" s="4" t="n">
        <v>1761</v>
      </c>
      <c r="I412" s="3" t="n">
        <v>996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3.1472</v>
      </c>
      <c r="O412" s="8" t="n">
        <v>1.0728</v>
      </c>
      <c r="P412" s="3" t="n">
        <v>0.7289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146431</t>
        </is>
      </c>
      <c r="V412" s="10" t="inlineStr">
        <is>
          <t>68772</t>
        </is>
      </c>
      <c r="W412" s="3" t="inlineStr">
        <is>
          <t>49423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103.48</v>
      </c>
      <c r="AO412" s="4" t="n">
        <v>100.71</v>
      </c>
      <c r="AP412" s="3" t="n">
        <v>98.75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-15.21655969736898</v>
      </c>
      <c r="E413" s="2" t="n">
        <v>-2.60690830701358</v>
      </c>
      <c r="F413" s="3" t="n">
        <v>0.8493334019663238</v>
      </c>
      <c r="G413" s="4" t="n">
        <v>7343</v>
      </c>
      <c r="H413" s="4" t="n">
        <v>5140</v>
      </c>
      <c r="I413" s="3" t="n">
        <v>8042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59.99770000000001</v>
      </c>
      <c r="O413" s="8" t="n">
        <v>22.4369</v>
      </c>
      <c r="P413" s="3" t="n">
        <v>29.0255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-</t>
        </is>
      </c>
      <c r="V413" s="10" t="inlineStr">
        <is>
          <t>-</t>
        </is>
      </c>
      <c r="W413" s="3" t="inlineStr">
        <is>
          <t>-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199.47</v>
      </c>
      <c r="AO413" s="4" t="n">
        <v>194.27</v>
      </c>
      <c r="AP413" s="3" t="n">
        <v>195.92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-1.616787065703471</v>
      </c>
      <c r="E414" s="2" t="n">
        <v>1.608391608391599</v>
      </c>
      <c r="F414" s="3" t="n">
        <v>-1.032346868547822</v>
      </c>
      <c r="G414" s="4" t="n">
        <v>331</v>
      </c>
      <c r="H414" s="4" t="n">
        <v>152</v>
      </c>
      <c r="I414" s="3" t="n">
        <v>159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0.0297</v>
      </c>
      <c r="O414" s="8" t="n">
        <v>0.0163</v>
      </c>
      <c r="P414" s="3" t="n">
        <v>0.0277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2225</t>
        </is>
      </c>
      <c r="V414" s="10" t="inlineStr">
        <is>
          <t>3756</t>
        </is>
      </c>
      <c r="W414" s="3" t="inlineStr">
        <is>
          <t>5384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28.6</v>
      </c>
      <c r="AO414" s="4" t="n">
        <v>29.06</v>
      </c>
      <c r="AP414" s="3" t="n">
        <v>28.76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-1.345206517620294</v>
      </c>
      <c r="E415" s="2" t="n">
        <v>-1.325139235644342</v>
      </c>
      <c r="F415" s="3" t="n">
        <v>-1.109381082133112</v>
      </c>
      <c r="G415" s="4" t="n">
        <v>521</v>
      </c>
      <c r="H415" s="4" t="n">
        <v>716</v>
      </c>
      <c r="I415" s="3" t="n">
        <v>604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1.3065</v>
      </c>
      <c r="O415" s="8" t="n">
        <v>1.4209</v>
      </c>
      <c r="P415" s="3" t="n">
        <v>2.0099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-</t>
        </is>
      </c>
      <c r="V415" s="10" t="inlineStr">
        <is>
          <t>-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260.35</v>
      </c>
      <c r="AO415" s="4" t="n">
        <v>256.9</v>
      </c>
      <c r="AP415" s="3" t="n">
        <v>254.05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-0.5882352941176501</v>
      </c>
      <c r="E416" s="2" t="n">
        <v>-0.5577093110249562</v>
      </c>
      <c r="F416" s="3" t="n">
        <v>-2.640038301073807</v>
      </c>
      <c r="G416" s="4" t="n">
        <v>10722</v>
      </c>
      <c r="H416" s="4" t="n">
        <v>16270</v>
      </c>
      <c r="I416" s="3" t="n">
        <v>20991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10.4954</v>
      </c>
      <c r="O416" s="8" t="n">
        <v>21.1465</v>
      </c>
      <c r="P416" s="3" t="n">
        <v>20.5313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382327</t>
        </is>
      </c>
      <c r="V416" s="10" t="inlineStr">
        <is>
          <t>936006</t>
        </is>
      </c>
      <c r="W416" s="3" t="inlineStr">
        <is>
          <t>773688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147.03</v>
      </c>
      <c r="AO416" s="4" t="n">
        <v>146.21</v>
      </c>
      <c r="AP416" s="3" t="n">
        <v>142.35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0.07324665812121905</v>
      </c>
      <c r="E417" s="2" t="n">
        <v>-1.738334858188472</v>
      </c>
      <c r="F417" s="3" t="n">
        <v>-3.575418994413416</v>
      </c>
      <c r="G417" s="4" t="n">
        <v>260</v>
      </c>
      <c r="H417" s="4" t="n">
        <v>1026</v>
      </c>
      <c r="I417" s="3" t="n">
        <v>1965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0.08779999999999999</v>
      </c>
      <c r="O417" s="8" t="n">
        <v>0.2858</v>
      </c>
      <c r="P417" s="3" t="n">
        <v>0.7083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2121</t>
        </is>
      </c>
      <c r="V417" s="10" t="inlineStr">
        <is>
          <t>5406</t>
        </is>
      </c>
      <c r="W417" s="3" t="inlineStr">
        <is>
          <t>16959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273.25</v>
      </c>
      <c r="AO417" s="4" t="n">
        <v>268.5</v>
      </c>
      <c r="AP417" s="3" t="n">
        <v>258.9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-2.516050668054838</v>
      </c>
      <c r="E418" s="2" t="n">
        <v>0.792096831612674</v>
      </c>
      <c r="F418" s="3" t="n">
        <v>0.9094922737306853</v>
      </c>
      <c r="G418" s="4" t="n">
        <v>1717</v>
      </c>
      <c r="H418" s="4" t="n">
        <v>508</v>
      </c>
      <c r="I418" s="3" t="n">
        <v>1047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0.538</v>
      </c>
      <c r="O418" s="8" t="n">
        <v>0.149</v>
      </c>
      <c r="P418" s="3" t="n">
        <v>0.2982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21959</t>
        </is>
      </c>
      <c r="V418" s="10" t="inlineStr">
        <is>
          <t>7228</t>
        </is>
      </c>
      <c r="W418" s="3" t="inlineStr">
        <is>
          <t>9089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112.36</v>
      </c>
      <c r="AO418" s="4" t="n">
        <v>113.25</v>
      </c>
      <c r="AP418" s="3" t="n">
        <v>114.28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-3.288490284005988</v>
      </c>
      <c r="E419" s="2" t="n">
        <v>-0.4636785162287382</v>
      </c>
      <c r="F419" s="3" t="n">
        <v>1.863354037267069</v>
      </c>
      <c r="G419" s="4" t="n">
        <v>48</v>
      </c>
      <c r="H419" s="4" t="n">
        <v>63</v>
      </c>
      <c r="I419" s="3" t="n">
        <v>71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0.008500000000000001</v>
      </c>
      <c r="O419" s="8" t="n">
        <v>0.0064</v>
      </c>
      <c r="P419" s="3" t="n">
        <v>0.0106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6.47</v>
      </c>
      <c r="AO419" s="4" t="n">
        <v>6.44</v>
      </c>
      <c r="AP419" s="3" t="n">
        <v>6.56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-1.212153575052069</v>
      </c>
      <c r="E420" s="2" t="n">
        <v>6.78378378378379</v>
      </c>
      <c r="F420" s="3" t="n">
        <v>-1.214882308276389</v>
      </c>
      <c r="G420" s="4" t="n">
        <v>998</v>
      </c>
      <c r="H420" s="4" t="n">
        <v>1650</v>
      </c>
      <c r="I420" s="3" t="n">
        <v>633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0.2181</v>
      </c>
      <c r="O420" s="8" t="n">
        <v>1.1293</v>
      </c>
      <c r="P420" s="3" t="n">
        <v>0.348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5921</t>
        </is>
      </c>
      <c r="V420" s="10" t="inlineStr">
        <is>
          <t>41493</t>
        </is>
      </c>
      <c r="W420" s="3" t="inlineStr">
        <is>
          <t>11267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185</v>
      </c>
      <c r="AO420" s="4" t="n">
        <v>197.55</v>
      </c>
      <c r="AP420" s="3" t="n">
        <v>195.15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0.1351063073313014</v>
      </c>
      <c r="E421" s="2" t="n">
        <v>-1.391847748899314</v>
      </c>
      <c r="F421" s="3" t="n">
        <v>0.7057467953334425</v>
      </c>
      <c r="G421" s="4" t="n">
        <v>10266</v>
      </c>
      <c r="H421" s="4" t="n">
        <v>10261</v>
      </c>
      <c r="I421" s="3" t="n">
        <v>25892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14.2865</v>
      </c>
      <c r="O421" s="8" t="n">
        <v>14.8442</v>
      </c>
      <c r="P421" s="3" t="n">
        <v>39.2332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39567</t>
        </is>
      </c>
      <c r="V421" s="10" t="inlineStr">
        <is>
          <t>34702</t>
        </is>
      </c>
      <c r="W421" s="3" t="inlineStr">
        <is>
          <t>41782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1408.2</v>
      </c>
      <c r="AO421" s="4" t="n">
        <v>1388.6</v>
      </c>
      <c r="AP421" s="3" t="n">
        <v>1398.4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0.4219162027541745</v>
      </c>
      <c r="E422" s="2" t="n">
        <v>2.404154752873901</v>
      </c>
      <c r="F422" s="3" t="n">
        <v>-0.370391475297741</v>
      </c>
      <c r="G422" s="4" t="n">
        <v>2058</v>
      </c>
      <c r="H422" s="4" t="n">
        <v>3090</v>
      </c>
      <c r="I422" s="3" t="n">
        <v>2803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1.3341</v>
      </c>
      <c r="O422" s="8" t="n">
        <v>2.7723</v>
      </c>
      <c r="P422" s="3" t="n">
        <v>2.2285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44731</t>
        </is>
      </c>
      <c r="V422" s="10" t="inlineStr">
        <is>
          <t>94483</t>
        </is>
      </c>
      <c r="W422" s="3" t="inlineStr">
        <is>
          <t>73357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171.37</v>
      </c>
      <c r="AO422" s="4" t="n">
        <v>175.49</v>
      </c>
      <c r="AP422" s="3" t="n">
        <v>174.84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-1.113124514625938</v>
      </c>
      <c r="E423" s="2" t="n">
        <v>-0.8900523560209513</v>
      </c>
      <c r="F423" s="3" t="n">
        <v>-2.350765979926045</v>
      </c>
      <c r="G423" s="4" t="n">
        <v>4185</v>
      </c>
      <c r="H423" s="4" t="n">
        <v>3684</v>
      </c>
      <c r="I423" s="3" t="n">
        <v>8642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3.8227</v>
      </c>
      <c r="O423" s="8" t="n">
        <v>3.1706</v>
      </c>
      <c r="P423" s="3" t="n">
        <v>6.9801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233651</t>
        </is>
      </c>
      <c r="V423" s="10" t="inlineStr">
        <is>
          <t>207767</t>
        </is>
      </c>
      <c r="W423" s="3" t="inlineStr">
        <is>
          <t>569170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76.40000000000001</v>
      </c>
      <c r="AO423" s="4" t="n">
        <v>75.72</v>
      </c>
      <c r="AP423" s="3" t="n">
        <v>73.94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-0.3661662394727206</v>
      </c>
      <c r="E424" s="2" t="n">
        <v>3.36273428886438</v>
      </c>
      <c r="F424" s="3" t="n">
        <v>-1.706666666666671</v>
      </c>
      <c r="G424" s="4" t="n">
        <v>8830</v>
      </c>
      <c r="H424" s="4" t="n">
        <v>15538</v>
      </c>
      <c r="I424" s="3" t="n">
        <v>12164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12.8409</v>
      </c>
      <c r="O424" s="8" t="n">
        <v>26.1231</v>
      </c>
      <c r="P424" s="3" t="n">
        <v>18.4562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193787</t>
        </is>
      </c>
      <c r="V424" s="10" t="inlineStr">
        <is>
          <t>439678</t>
        </is>
      </c>
      <c r="W424" s="3" t="inlineStr">
        <is>
          <t>268487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272.1</v>
      </c>
      <c r="AO424" s="4" t="n">
        <v>281.25</v>
      </c>
      <c r="AP424" s="3" t="n">
        <v>276.45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2.730391465764364</v>
      </c>
      <c r="E425" s="2" t="n">
        <v>-2.831655992680699</v>
      </c>
      <c r="F425" s="3" t="n">
        <v>0.5272821430252941</v>
      </c>
      <c r="G425" s="4" t="n">
        <v>13068</v>
      </c>
      <c r="H425" s="4" t="n">
        <v>7912</v>
      </c>
      <c r="I425" s="3" t="n">
        <v>7345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30.6897</v>
      </c>
      <c r="O425" s="8" t="n">
        <v>8.9528</v>
      </c>
      <c r="P425" s="3" t="n">
        <v>12.9826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114160</t>
        </is>
      </c>
      <c r="V425" s="10" t="inlineStr">
        <is>
          <t>35958</t>
        </is>
      </c>
      <c r="W425" s="3" t="inlineStr">
        <is>
          <t>60673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1093</v>
      </c>
      <c r="AO425" s="4" t="n">
        <v>1062.05</v>
      </c>
      <c r="AP425" s="3" t="n">
        <v>1067.65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-1.494954528466426</v>
      </c>
      <c r="E426" s="2" t="n">
        <v>2.801315290249143</v>
      </c>
      <c r="F426" s="3" t="n">
        <v>-1.746939779787174</v>
      </c>
      <c r="G426" s="4" t="n">
        <v>9765</v>
      </c>
      <c r="H426" s="4" t="n">
        <v>39522</v>
      </c>
      <c r="I426" s="3" t="n">
        <v>15281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22.6943</v>
      </c>
      <c r="O426" s="8" t="n">
        <v>100.9399</v>
      </c>
      <c r="P426" s="3" t="n">
        <v>29.3137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54754</t>
        </is>
      </c>
      <c r="V426" s="10" t="inlineStr">
        <is>
          <t>210960</t>
        </is>
      </c>
      <c r="W426" s="3" t="inlineStr">
        <is>
          <t>88549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1581.4</v>
      </c>
      <c r="AO426" s="4" t="n">
        <v>1625.7</v>
      </c>
      <c r="AP426" s="3" t="n">
        <v>1597.3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-0.5764717885929984</v>
      </c>
      <c r="E427" s="2" t="n">
        <v>-0.6311252501411145</v>
      </c>
      <c r="F427" s="3" t="n">
        <v>-0.4544046266652874</v>
      </c>
      <c r="G427" s="4" t="n">
        <v>8425</v>
      </c>
      <c r="H427" s="4" t="n">
        <v>10424</v>
      </c>
      <c r="I427" s="3" t="n">
        <v>9050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13.8106</v>
      </c>
      <c r="O427" s="8" t="n">
        <v>14.1397</v>
      </c>
      <c r="P427" s="3" t="n">
        <v>11.1424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37186</t>
        </is>
      </c>
      <c r="V427" s="10" t="inlineStr">
        <is>
          <t>37722</t>
        </is>
      </c>
      <c r="W427" s="3" t="inlineStr">
        <is>
          <t>26836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1948.9</v>
      </c>
      <c r="AO427" s="4" t="n">
        <v>1936.6</v>
      </c>
      <c r="AP427" s="3" t="n">
        <v>1927.8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2.988456144136373</v>
      </c>
      <c r="E429" s="2" t="n">
        <v>-2.524617640896713</v>
      </c>
      <c r="F429" s="3" t="n">
        <v>1.171413218699621</v>
      </c>
      <c r="G429" s="4" t="n">
        <v>11458</v>
      </c>
      <c r="H429" s="4" t="n">
        <v>7876</v>
      </c>
      <c r="I429" s="3" t="n">
        <v>6897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13.642</v>
      </c>
      <c r="O429" s="8" t="n">
        <v>7.6744</v>
      </c>
      <c r="P429" s="3" t="n">
        <v>6.3815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121374</t>
        </is>
      </c>
      <c r="V429" s="10" t="inlineStr">
        <is>
          <t>85643</t>
        </is>
      </c>
      <c r="W429" s="3" t="inlineStr">
        <is>
          <t>63513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477.3</v>
      </c>
      <c r="AO429" s="4" t="n">
        <v>465.25</v>
      </c>
      <c r="AP429" s="3" t="n">
        <v>470.7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0.03526922172583524</v>
      </c>
      <c r="E430" s="2" t="n">
        <v>1.798096133505708</v>
      </c>
      <c r="F430" s="3" t="n">
        <v>0.8658508427614869</v>
      </c>
      <c r="G430" s="4" t="n">
        <v>55545</v>
      </c>
      <c r="H430" s="4" t="n">
        <v>19009</v>
      </c>
      <c r="I430" s="3" t="n">
        <v>29406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234.8688</v>
      </c>
      <c r="O430" s="8" t="n">
        <v>53.4796</v>
      </c>
      <c r="P430" s="3" t="n">
        <v>127.3313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2260570</t>
        </is>
      </c>
      <c r="V430" s="10" t="inlineStr">
        <is>
          <t>635815</t>
        </is>
      </c>
      <c r="W430" s="3" t="inlineStr">
        <is>
          <t>1607247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99600</v>
      </c>
      <c r="AC430" s="5" t="n">
        <v>-8300</v>
      </c>
      <c r="AD430" s="4" t="n">
        <v>260</v>
      </c>
      <c r="AE430" s="4" t="n">
        <v>195</v>
      </c>
      <c r="AF430" s="5" t="n">
        <v>28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425.25</v>
      </c>
      <c r="AL430" s="4" t="n">
        <v>433.35</v>
      </c>
      <c r="AM430" s="5" t="n">
        <v>431.95</v>
      </c>
      <c r="AN430" s="4" t="n">
        <v>425.45</v>
      </c>
      <c r="AO430" s="4" t="n">
        <v>433.1</v>
      </c>
      <c r="AP430" s="3" t="n">
        <v>436.85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1.651260504201683</v>
      </c>
      <c r="E431" s="2" t="n">
        <v>-0.9713553507212807</v>
      </c>
      <c r="F431" s="3" t="n">
        <v>-2.571166207529854</v>
      </c>
      <c r="G431" s="4" t="n">
        <v>182</v>
      </c>
      <c r="H431" s="4" t="n">
        <v>78</v>
      </c>
      <c r="I431" s="3" t="n">
        <v>169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0.2613</v>
      </c>
      <c r="O431" s="8" t="n">
        <v>0.09279999999999999</v>
      </c>
      <c r="P431" s="3" t="n">
        <v>0.2494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-</t>
        </is>
      </c>
      <c r="W431" s="3" t="inlineStr">
        <is>
          <t>-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241.93</v>
      </c>
      <c r="AO431" s="4" t="n">
        <v>239.58</v>
      </c>
      <c r="AP431" s="3" t="n">
        <v>233.42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-0.353552093691313</v>
      </c>
      <c r="E432" s="2" t="n">
        <v>-0.2882802971504501</v>
      </c>
      <c r="F432" s="3" t="n">
        <v>-0.5448682308462238</v>
      </c>
      <c r="G432" s="4" t="n">
        <v>7188</v>
      </c>
      <c r="H432" s="4" t="n">
        <v>5950</v>
      </c>
      <c r="I432" s="3" t="n">
        <v>5158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7.962000000000001</v>
      </c>
      <c r="O432" s="8" t="n">
        <v>7.8613</v>
      </c>
      <c r="P432" s="3" t="n">
        <v>5.670599999999999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404735</t>
        </is>
      </c>
      <c r="V432" s="10" t="inlineStr">
        <is>
          <t>527601</t>
        </is>
      </c>
      <c r="W432" s="3" t="inlineStr">
        <is>
          <t>352099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90.19</v>
      </c>
      <c r="AO432" s="4" t="n">
        <v>89.93000000000001</v>
      </c>
      <c r="AP432" s="3" t="n">
        <v>89.44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1.614973262032091</v>
      </c>
      <c r="E433" s="2" t="n">
        <v>-1.705083675402594</v>
      </c>
      <c r="F433" s="3" t="n">
        <v>1.71324552949994</v>
      </c>
      <c r="G433" s="4" t="n">
        <v>130</v>
      </c>
      <c r="H433" s="4" t="n">
        <v>81</v>
      </c>
      <c r="I433" s="3" t="n">
        <v>9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0.1392</v>
      </c>
      <c r="O433" s="8" t="n">
        <v>0.0466</v>
      </c>
      <c r="P433" s="3" t="n">
        <v>0.0023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95.01000000000001</v>
      </c>
      <c r="AO433" s="4" t="n">
        <v>93.39</v>
      </c>
      <c r="AP433" s="3" t="n">
        <v>94.98999999999999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-1.455604075691415</v>
      </c>
      <c r="E434" s="2" t="n">
        <v>-3.003446578040372</v>
      </c>
      <c r="F434" s="3" t="n">
        <v>-0.4568527918781718</v>
      </c>
      <c r="G434" s="4" t="n">
        <v>3874</v>
      </c>
      <c r="H434" s="4" t="n">
        <v>5643</v>
      </c>
      <c r="I434" s="3" t="n">
        <v>4251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3.5233</v>
      </c>
      <c r="O434" s="8" t="n">
        <v>5.5941</v>
      </c>
      <c r="P434" s="3" t="n">
        <v>4.8239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259024</t>
        </is>
      </c>
      <c r="V434" s="10" t="inlineStr">
        <is>
          <t>471230</t>
        </is>
      </c>
      <c r="W434" s="3" t="inlineStr">
        <is>
          <t>579702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40.62</v>
      </c>
      <c r="AO434" s="4" t="n">
        <v>39.4</v>
      </c>
      <c r="AP434" s="3" t="n">
        <v>39.22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-1.101415345322978</v>
      </c>
      <c r="E435" s="2" t="n">
        <v>-0.3389465755635634</v>
      </c>
      <c r="F435" s="3" t="n">
        <v>1.516950982509172</v>
      </c>
      <c r="G435" s="4" t="n">
        <v>646</v>
      </c>
      <c r="H435" s="4" t="n">
        <v>489</v>
      </c>
      <c r="I435" s="3" t="n">
        <v>693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0.7288</v>
      </c>
      <c r="O435" s="8" t="n">
        <v>0.2104</v>
      </c>
      <c r="P435" s="3" t="n">
        <v>0.4351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5711</t>
        </is>
      </c>
      <c r="V435" s="10" t="inlineStr">
        <is>
          <t>1160</t>
        </is>
      </c>
      <c r="W435" s="3" t="inlineStr">
        <is>
          <t>2688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929.35</v>
      </c>
      <c r="AO435" s="4" t="n">
        <v>926.2</v>
      </c>
      <c r="AP435" s="3" t="n">
        <v>940.25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-1.65594996917114</v>
      </c>
      <c r="E436" s="2" t="n">
        <v>1.370353784146889</v>
      </c>
      <c r="F436" s="3" t="n">
        <v>5.257112564057244</v>
      </c>
      <c r="G436" s="4" t="n">
        <v>1302</v>
      </c>
      <c r="H436" s="4" t="n">
        <v>1545</v>
      </c>
      <c r="I436" s="3" t="n">
        <v>5626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0.2939</v>
      </c>
      <c r="O436" s="8" t="n">
        <v>0.4493</v>
      </c>
      <c r="P436" s="3" t="n">
        <v>2.564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15714</t>
        </is>
      </c>
      <c r="V436" s="10" t="inlineStr">
        <is>
          <t>23309</t>
        </is>
      </c>
      <c r="W436" s="3" t="inlineStr">
        <is>
          <t>83541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111.65</v>
      </c>
      <c r="AO436" s="4" t="n">
        <v>113.18</v>
      </c>
      <c r="AP436" s="3" t="n">
        <v>119.13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0.5422064950630606</v>
      </c>
      <c r="E437" s="2" t="n">
        <v>0.1475930971843727</v>
      </c>
      <c r="F437" s="3" t="n">
        <v>0.3400974946151359</v>
      </c>
      <c r="G437" s="4" t="n">
        <v>55602</v>
      </c>
      <c r="H437" s="4" t="n">
        <v>15550</v>
      </c>
      <c r="I437" s="3" t="n">
        <v>16614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190.163</v>
      </c>
      <c r="O437" s="8" t="n">
        <v>49.993</v>
      </c>
      <c r="P437" s="3" t="n">
        <v>32.0273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6714144</t>
        </is>
      </c>
      <c r="V437" s="10" t="inlineStr">
        <is>
          <t>2217619</t>
        </is>
      </c>
      <c r="W437" s="3" t="inlineStr">
        <is>
          <t>1199107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176.16</v>
      </c>
      <c r="AO437" s="4" t="n">
        <v>176.42</v>
      </c>
      <c r="AP437" s="3" t="n">
        <v>177.02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-1.303780964797917</v>
      </c>
      <c r="E438" s="2" t="n">
        <v>-0.924702774108326</v>
      </c>
      <c r="F438" s="3" t="n">
        <v>-0.777777777777781</v>
      </c>
      <c r="G438" s="4" t="n">
        <v>94</v>
      </c>
      <c r="H438" s="4" t="n">
        <v>82</v>
      </c>
      <c r="I438" s="3" t="n">
        <v>31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0.1342</v>
      </c>
      <c r="O438" s="8" t="n">
        <v>0.07480000000000001</v>
      </c>
      <c r="P438" s="3" t="n">
        <v>0.0131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-</t>
        </is>
      </c>
      <c r="V438" s="10" t="inlineStr">
        <is>
          <t>-</t>
        </is>
      </c>
      <c r="W438" s="3" t="inlineStr">
        <is>
          <t>-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45.42</v>
      </c>
      <c r="AO438" s="4" t="n">
        <v>45</v>
      </c>
      <c r="AP438" s="3" t="n">
        <v>44.65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-0.9060096467214096</v>
      </c>
      <c r="E439" s="2" t="n">
        <v>-0.3091495099651377</v>
      </c>
      <c r="F439" s="3" t="n">
        <v>-2.131169173924512</v>
      </c>
      <c r="G439" s="4" t="n">
        <v>1362</v>
      </c>
      <c r="H439" s="4" t="n">
        <v>1658</v>
      </c>
      <c r="I439" s="3" t="n">
        <v>2211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0.9234</v>
      </c>
      <c r="O439" s="8" t="n">
        <v>1.099</v>
      </c>
      <c r="P439" s="3" t="n">
        <v>2.172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33509</t>
        </is>
      </c>
      <c r="V439" s="10" t="inlineStr">
        <is>
          <t>33327</t>
        </is>
      </c>
      <c r="W439" s="3" t="inlineStr">
        <is>
          <t>91494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152.03</v>
      </c>
      <c r="AO439" s="4" t="n">
        <v>151.56</v>
      </c>
      <c r="AP439" s="3" t="n">
        <v>148.33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0.3001000333444477</v>
      </c>
      <c r="E440" s="2" t="n">
        <v>-3.158244680851062</v>
      </c>
      <c r="F440" s="3" t="n">
        <v>-0.03432887058015108</v>
      </c>
      <c r="G440" s="4" t="n">
        <v>2685</v>
      </c>
      <c r="H440" s="4" t="n">
        <v>4012</v>
      </c>
      <c r="I440" s="3" t="n">
        <v>12189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2.4146</v>
      </c>
      <c r="O440" s="8" t="n">
        <v>4.1524</v>
      </c>
      <c r="P440" s="3" t="n">
        <v>13.0941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388335</t>
        </is>
      </c>
      <c r="V440" s="10" t="inlineStr">
        <is>
          <t>781436</t>
        </is>
      </c>
      <c r="W440" s="3" t="inlineStr">
        <is>
          <t>1350855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30.08</v>
      </c>
      <c r="AO440" s="4" t="n">
        <v>29.13</v>
      </c>
      <c r="AP440" s="3" t="n">
        <v>29.12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-1.2125863392172</v>
      </c>
      <c r="E441" s="2" t="n">
        <v>-1.305158483530137</v>
      </c>
      <c r="F441" s="3" t="n">
        <v>0.4565491183879079</v>
      </c>
      <c r="G441" s="4" t="n">
        <v>10955</v>
      </c>
      <c r="H441" s="4" t="n">
        <v>11868</v>
      </c>
      <c r="I441" s="3" t="n">
        <v>18774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11.8061</v>
      </c>
      <c r="O441" s="8" t="n">
        <v>13.0732</v>
      </c>
      <c r="P441" s="3" t="n">
        <v>29.5724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706683</t>
        </is>
      </c>
      <c r="V441" s="10" t="inlineStr">
        <is>
          <t>753708</t>
        </is>
      </c>
      <c r="W441" s="3" t="inlineStr">
        <is>
          <t>1949964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64.36</v>
      </c>
      <c r="AO441" s="4" t="n">
        <v>63.52</v>
      </c>
      <c r="AP441" s="3" t="n">
        <v>63.81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-1.253301860282131</v>
      </c>
      <c r="E442" s="2" t="n">
        <v>0.3187250996015885</v>
      </c>
      <c r="F442" s="3" t="n">
        <v>-0.7318733688868639</v>
      </c>
      <c r="G442" s="4" t="n">
        <v>7911</v>
      </c>
      <c r="H442" s="4" t="n">
        <v>6881</v>
      </c>
      <c r="I442" s="3" t="n">
        <v>7725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10.6162</v>
      </c>
      <c r="O442" s="8" t="n">
        <v>7.481100000000001</v>
      </c>
      <c r="P442" s="3" t="n">
        <v>9.5304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28190</t>
        </is>
      </c>
      <c r="V442" s="10" t="inlineStr">
        <is>
          <t>19236</t>
        </is>
      </c>
      <c r="W442" s="3" t="inlineStr">
        <is>
          <t>17948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1757</v>
      </c>
      <c r="AO442" s="4" t="n">
        <v>1762.6</v>
      </c>
      <c r="AP442" s="3" t="n">
        <v>1749.7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-1.999999999999993</v>
      </c>
      <c r="E443" s="2" t="n">
        <v>-1.996450754214729</v>
      </c>
      <c r="F443" s="3" t="n">
        <v>-1.99185151652332</v>
      </c>
      <c r="G443" s="4" t="n">
        <v>48</v>
      </c>
      <c r="H443" s="4" t="n">
        <v>105</v>
      </c>
      <c r="I443" s="3" t="n">
        <v>59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0.5305</v>
      </c>
      <c r="O443" s="8" t="n">
        <v>1.1208</v>
      </c>
      <c r="P443" s="3" t="n">
        <v>0.2663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338.1</v>
      </c>
      <c r="AO443" s="4" t="n">
        <v>331.35</v>
      </c>
      <c r="AP443" s="3" t="n">
        <v>324.75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-0.2870524248375854</v>
      </c>
      <c r="E444" s="2" t="n">
        <v>1.99999999999999</v>
      </c>
      <c r="F444" s="3" t="n">
        <v>1.99049316696376</v>
      </c>
      <c r="G444" s="4" t="n">
        <v>52</v>
      </c>
      <c r="H444" s="4" t="n">
        <v>35</v>
      </c>
      <c r="I444" s="3" t="n">
        <v>29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0.3941</v>
      </c>
      <c r="O444" s="8" t="n">
        <v>0.363</v>
      </c>
      <c r="P444" s="3" t="n">
        <v>0.0249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66</v>
      </c>
      <c r="AO444" s="4" t="n">
        <v>67.31999999999999</v>
      </c>
      <c r="AP444" s="3" t="n">
        <v>68.66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0.09916044159449991</v>
      </c>
      <c r="E445" s="2" t="n">
        <v>-1.95482763175275</v>
      </c>
      <c r="F445" s="3" t="n">
        <v>-0.538865687727334</v>
      </c>
      <c r="G445" s="4" t="n">
        <v>172</v>
      </c>
      <c r="H445" s="4" t="n">
        <v>289</v>
      </c>
      <c r="I445" s="3" t="n">
        <v>210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0.0828</v>
      </c>
      <c r="O445" s="8" t="n">
        <v>0.2177</v>
      </c>
      <c r="P445" s="3" t="n">
        <v>0.1531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391</t>
        </is>
      </c>
      <c r="V445" s="10" t="inlineStr">
        <is>
          <t>886</t>
        </is>
      </c>
      <c r="W445" s="3" t="inlineStr">
        <is>
          <t>733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1514.2</v>
      </c>
      <c r="AO445" s="4" t="n">
        <v>1484.6</v>
      </c>
      <c r="AP445" s="3" t="n">
        <v>1476.6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-3.854694528269648</v>
      </c>
      <c r="E446" s="2" t="n">
        <v>-0.01776619684946176</v>
      </c>
      <c r="F446" s="3" t="n">
        <v>-0.7226203873719118</v>
      </c>
      <c r="G446" s="4" t="n">
        <v>17026</v>
      </c>
      <c r="H446" s="4" t="n">
        <v>12273</v>
      </c>
      <c r="I446" s="3" t="n">
        <v>9766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62.7392</v>
      </c>
      <c r="O446" s="8" t="n">
        <v>37.588</v>
      </c>
      <c r="P446" s="3" t="n">
        <v>34.3468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1956259</t>
        </is>
      </c>
      <c r="V446" s="10" t="inlineStr">
        <is>
          <t>776403</t>
        </is>
      </c>
      <c r="W446" s="3" t="inlineStr">
        <is>
          <t>570464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168.86</v>
      </c>
      <c r="AO446" s="4" t="n">
        <v>168.83</v>
      </c>
      <c r="AP446" s="3" t="n">
        <v>167.61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-0.4965243296921549</v>
      </c>
      <c r="E447" s="2" t="n">
        <v>0.9481037924151725</v>
      </c>
      <c r="F447" s="3" t="n">
        <v>-3.101828966880873</v>
      </c>
      <c r="G447" s="4" t="n">
        <v>485</v>
      </c>
      <c r="H447" s="4" t="n">
        <v>333</v>
      </c>
      <c r="I447" s="3" t="n">
        <v>480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0.1509</v>
      </c>
      <c r="O447" s="8" t="n">
        <v>0.1442</v>
      </c>
      <c r="P447" s="3" t="n">
        <v>0.3069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2099</t>
        </is>
      </c>
      <c r="V447" s="10" t="inlineStr">
        <is>
          <t>2189</t>
        </is>
      </c>
      <c r="W447" s="3" t="inlineStr">
        <is>
          <t>6016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400.8</v>
      </c>
      <c r="AO447" s="4" t="n">
        <v>404.6</v>
      </c>
      <c r="AP447" s="3" t="n">
        <v>392.05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1.354444868370833</v>
      </c>
      <c r="E448" s="2" t="n">
        <v>-1.618671183888558</v>
      </c>
      <c r="F448" s="3" t="n">
        <v>-0.8322173330782519</v>
      </c>
      <c r="G448" s="4" t="n">
        <v>3648</v>
      </c>
      <c r="H448" s="4" t="n">
        <v>3686</v>
      </c>
      <c r="I448" s="3" t="n">
        <v>2589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4.6186</v>
      </c>
      <c r="O448" s="8" t="n">
        <v>4.1513</v>
      </c>
      <c r="P448" s="3" t="n">
        <v>1.9118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26465</t>
        </is>
      </c>
      <c r="V448" s="10" t="inlineStr">
        <is>
          <t>20769</t>
        </is>
      </c>
      <c r="W448" s="3" t="inlineStr">
        <is>
          <t>10882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1062.6</v>
      </c>
      <c r="AO448" s="4" t="n">
        <v>1045.4</v>
      </c>
      <c r="AP448" s="3" t="n">
        <v>1036.7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-0.3228410008071025</v>
      </c>
      <c r="E449" s="2" t="n">
        <v>1.497975708502024</v>
      </c>
      <c r="F449" s="3" t="n">
        <v>-0.7020343039489394</v>
      </c>
      <c r="G449" s="4" t="n">
        <v>237</v>
      </c>
      <c r="H449" s="4" t="n">
        <v>254</v>
      </c>
      <c r="I449" s="3" t="n">
        <v>404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0.1474</v>
      </c>
      <c r="O449" s="8" t="n">
        <v>0.1345</v>
      </c>
      <c r="P449" s="3" t="n">
        <v>0.2461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1229</t>
        </is>
      </c>
      <c r="V449" s="10" t="inlineStr">
        <is>
          <t>1510</t>
        </is>
      </c>
      <c r="W449" s="3" t="inlineStr">
        <is>
          <t>1899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617.5</v>
      </c>
      <c r="AO449" s="4" t="n">
        <v>626.75</v>
      </c>
      <c r="AP449" s="3" t="n">
        <v>622.35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-0.1780151312861555</v>
      </c>
      <c r="E450" s="2" t="n">
        <v>-1.292911279536332</v>
      </c>
      <c r="F450" s="3" t="n">
        <v>0.1806684733513963</v>
      </c>
      <c r="G450" s="4" t="n">
        <v>675</v>
      </c>
      <c r="H450" s="4" t="n">
        <v>864</v>
      </c>
      <c r="I450" s="3" t="n">
        <v>368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0.2033</v>
      </c>
      <c r="O450" s="8" t="n">
        <v>0.2195</v>
      </c>
      <c r="P450" s="3" t="n">
        <v>0.0898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45590</t>
        </is>
      </c>
      <c r="V450" s="10" t="inlineStr">
        <is>
          <t>55733</t>
        </is>
      </c>
      <c r="W450" s="3" t="inlineStr">
        <is>
          <t>23025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22.43</v>
      </c>
      <c r="AO450" s="4" t="n">
        <v>22.14</v>
      </c>
      <c r="AP450" s="3" t="n">
        <v>22.18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1.982254106097799</v>
      </c>
      <c r="E451" s="2" t="n">
        <v>1.999259533506106</v>
      </c>
      <c r="F451" s="3" t="n">
        <v>1.996370235934667</v>
      </c>
      <c r="G451" s="4" t="n">
        <v>10</v>
      </c>
      <c r="H451" s="4" t="n">
        <v>37</v>
      </c>
      <c r="I451" s="3" t="n">
        <v>9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0.0043</v>
      </c>
      <c r="O451" s="8" t="n">
        <v>0.1292</v>
      </c>
      <c r="P451" s="3" t="n">
        <v>0.0033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54.02</v>
      </c>
      <c r="AO451" s="4" t="n">
        <v>55.1</v>
      </c>
      <c r="AP451" s="3" t="n">
        <v>56.2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-0.9345794392523372</v>
      </c>
      <c r="E452" s="2" t="n">
        <v>-2.830188679245285</v>
      </c>
      <c r="F452" s="3" t="n">
        <v>-2.42718446601943</v>
      </c>
      <c r="G452" s="4" t="n">
        <v>473</v>
      </c>
      <c r="H452" s="4" t="n">
        <v>500</v>
      </c>
      <c r="I452" s="3" t="n">
        <v>509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0.06269999999999999</v>
      </c>
      <c r="O452" s="8" t="n">
        <v>0.1401</v>
      </c>
      <c r="P452" s="3" t="n">
        <v>0.0819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2.12</v>
      </c>
      <c r="AO452" s="4" t="n">
        <v>2.06</v>
      </c>
      <c r="AP452" s="3" t="n">
        <v>2.01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1.190476190476195</v>
      </c>
      <c r="E453" s="2" t="n">
        <v>-1.680672268907572</v>
      </c>
      <c r="F453" s="3" t="n">
        <v>-2.051282051282038</v>
      </c>
      <c r="G453" s="4" t="n">
        <v>2136</v>
      </c>
      <c r="H453" s="4" t="n">
        <v>10083</v>
      </c>
      <c r="I453" s="3" t="n">
        <v>4706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1.0264</v>
      </c>
      <c r="O453" s="8" t="n">
        <v>7.147200000000001</v>
      </c>
      <c r="P453" s="3" t="n">
        <v>1.8382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6182277</t>
        </is>
      </c>
      <c r="W453" s="3" t="inlineStr">
        <is>
          <t>2017267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5.95</v>
      </c>
      <c r="AO453" s="4" t="n">
        <v>5.85</v>
      </c>
      <c r="AP453" s="3" t="n">
        <v>5.73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0.2227171492204864</v>
      </c>
      <c r="E454" s="2" t="n">
        <v>-0.5158730158730158</v>
      </c>
      <c r="F454" s="3" t="n">
        <v>3.326685281212608</v>
      </c>
      <c r="G454" s="4" t="n">
        <v>778</v>
      </c>
      <c r="H454" s="4" t="n">
        <v>695</v>
      </c>
      <c r="I454" s="3" t="n">
        <v>2364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0.3022</v>
      </c>
      <c r="O454" s="8" t="n">
        <v>0.2719</v>
      </c>
      <c r="P454" s="3" t="n">
        <v>1.394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2958</t>
        </is>
      </c>
      <c r="V454" s="10" t="inlineStr">
        <is>
          <t>2391</t>
        </is>
      </c>
      <c r="W454" s="3" t="inlineStr">
        <is>
          <t>14145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630</v>
      </c>
      <c r="AO454" s="4" t="n">
        <v>626.75</v>
      </c>
      <c r="AP454" s="3" t="n">
        <v>647.6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-0.86886090862234</v>
      </c>
      <c r="E455" s="2" t="n">
        <v>-0.6462155537398796</v>
      </c>
      <c r="F455" s="3" t="n">
        <v>-1.121411483253588</v>
      </c>
      <c r="G455" s="4" t="n">
        <v>24798</v>
      </c>
      <c r="H455" s="4" t="n">
        <v>17631</v>
      </c>
      <c r="I455" s="3" t="n">
        <v>44095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132.4743</v>
      </c>
      <c r="O455" s="8" t="n">
        <v>102.0711</v>
      </c>
      <c r="P455" s="3" t="n">
        <v>180.0296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110456</t>
        </is>
      </c>
      <c r="V455" s="10" t="inlineStr">
        <is>
          <t>84448</t>
        </is>
      </c>
      <c r="W455" s="3" t="inlineStr">
        <is>
          <t>165671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9400</v>
      </c>
      <c r="AC455" s="5" t="n">
        <v>700</v>
      </c>
      <c r="AD455" s="4" t="n">
        <v>195</v>
      </c>
      <c r="AE455" s="4" t="n">
        <v>242</v>
      </c>
      <c r="AF455" s="5" t="n">
        <v>59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6759</v>
      </c>
      <c r="AL455" s="4" t="n">
        <v>6708.5</v>
      </c>
      <c r="AM455" s="5" t="n">
        <v>6666.5</v>
      </c>
      <c r="AN455" s="4" t="n">
        <v>6731.5</v>
      </c>
      <c r="AO455" s="4" t="n">
        <v>6688</v>
      </c>
      <c r="AP455" s="3" t="n">
        <v>6613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-0.3534014893348493</v>
      </c>
      <c r="E456" s="2" t="n">
        <v>-0.3039898670044447</v>
      </c>
      <c r="F456" s="3" t="n">
        <v>-0.4573751746919063</v>
      </c>
      <c r="G456" s="4" t="n">
        <v>1108</v>
      </c>
      <c r="H456" s="4" t="n">
        <v>1361</v>
      </c>
      <c r="I456" s="3" t="n">
        <v>1050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0.4828</v>
      </c>
      <c r="O456" s="8" t="n">
        <v>0.534</v>
      </c>
      <c r="P456" s="3" t="n">
        <v>0.412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46328</t>
        </is>
      </c>
      <c r="V456" s="10" t="inlineStr">
        <is>
          <t>57237</t>
        </is>
      </c>
      <c r="W456" s="3" t="inlineStr">
        <is>
          <t>45977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78.95</v>
      </c>
      <c r="AO456" s="4" t="n">
        <v>78.70999999999999</v>
      </c>
      <c r="AP456" s="3" t="n">
        <v>78.34999999999999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-0.9126466753585397</v>
      </c>
      <c r="E457" s="2" t="n">
        <v>2.011278195488722</v>
      </c>
      <c r="F457" s="3" t="n">
        <v>-1.038019777654935</v>
      </c>
      <c r="G457" s="4" t="n">
        <v>42839</v>
      </c>
      <c r="H457" s="4" t="n">
        <v>68368</v>
      </c>
      <c r="I457" s="3" t="n">
        <v>47268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360.6852</v>
      </c>
      <c r="O457" s="8" t="n">
        <v>846.0168</v>
      </c>
      <c r="P457" s="3" t="n">
        <v>500.5478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57363</t>
        </is>
      </c>
      <c r="V457" s="10" t="inlineStr">
        <is>
          <t>189190</t>
        </is>
      </c>
      <c r="W457" s="3" t="inlineStr">
        <is>
          <t>127401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8600</v>
      </c>
      <c r="AC457" s="5" t="n">
        <v>850</v>
      </c>
      <c r="AD457" s="4" t="n">
        <v>878</v>
      </c>
      <c r="AE457" s="4" t="n">
        <v>1772</v>
      </c>
      <c r="AF457" s="5" t="n">
        <v>84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16093</v>
      </c>
      <c r="AL457" s="4" t="n">
        <v>16412</v>
      </c>
      <c r="AM457" s="5" t="n">
        <v>16289</v>
      </c>
      <c r="AN457" s="4" t="n">
        <v>15960</v>
      </c>
      <c r="AO457" s="4" t="n">
        <v>16281</v>
      </c>
      <c r="AP457" s="3" t="n">
        <v>16112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-3.363988383349457</v>
      </c>
      <c r="E458" s="2" t="n">
        <v>-3.481091910843978</v>
      </c>
      <c r="F458" s="3" t="n">
        <v>0.3113648157758168</v>
      </c>
      <c r="G458" s="4" t="n">
        <v>439</v>
      </c>
      <c r="H458" s="4" t="n">
        <v>513</v>
      </c>
      <c r="I458" s="3" t="n">
        <v>417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0.2735</v>
      </c>
      <c r="O458" s="8" t="n">
        <v>0.1471</v>
      </c>
      <c r="P458" s="3" t="n">
        <v>0.0851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16459</t>
        </is>
      </c>
      <c r="V458" s="10" t="inlineStr">
        <is>
          <t>7624</t>
        </is>
      </c>
      <c r="W458" s="3" t="inlineStr">
        <is>
          <t>3855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119.79</v>
      </c>
      <c r="AO458" s="4" t="n">
        <v>115.62</v>
      </c>
      <c r="AP458" s="3" t="n">
        <v>115.98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-0.2184050528304007</v>
      </c>
      <c r="E459" s="2" t="n">
        <v>0.8755324183625149</v>
      </c>
      <c r="F459" s="3" t="n">
        <v>-0.8327468918601951</v>
      </c>
      <c r="G459" s="4" t="n">
        <v>39529</v>
      </c>
      <c r="H459" s="4" t="n">
        <v>28846</v>
      </c>
      <c r="I459" s="3" t="n">
        <v>52423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153.0226</v>
      </c>
      <c r="O459" s="8" t="n">
        <v>134.3818</v>
      </c>
      <c r="P459" s="3" t="n">
        <v>218.4014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840994</t>
        </is>
      </c>
      <c r="V459" s="10" t="inlineStr">
        <is>
          <t>862149</t>
        </is>
      </c>
      <c r="W459" s="3" t="inlineStr">
        <is>
          <t>1384331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54450</v>
      </c>
      <c r="AC459" s="5" t="n">
        <v>18150</v>
      </c>
      <c r="AD459" s="4" t="n">
        <v>577</v>
      </c>
      <c r="AE459" s="4" t="n">
        <v>682</v>
      </c>
      <c r="AF459" s="5" t="n">
        <v>53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844.65</v>
      </c>
      <c r="AL459" s="4" t="n">
        <v>851.4</v>
      </c>
      <c r="AM459" s="5" t="n">
        <v>848.15</v>
      </c>
      <c r="AN459" s="4" t="n">
        <v>845.2</v>
      </c>
      <c r="AO459" s="4" t="n">
        <v>852.6</v>
      </c>
      <c r="AP459" s="3" t="n">
        <v>845.5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-2.983825989960951</v>
      </c>
      <c r="E460" s="2" t="n">
        <v>0.2012072434607559</v>
      </c>
      <c r="F460" s="3" t="n">
        <v>-0.1625549818320946</v>
      </c>
      <c r="G460" s="4" t="n">
        <v>6249</v>
      </c>
      <c r="H460" s="4" t="n">
        <v>8353</v>
      </c>
      <c r="I460" s="3" t="n">
        <v>3895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8.067600000000001</v>
      </c>
      <c r="O460" s="8" t="n">
        <v>9.907500000000001</v>
      </c>
      <c r="P460" s="3" t="n">
        <v>5.2419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78284</t>
        </is>
      </c>
      <c r="V460" s="10" t="inlineStr">
        <is>
          <t>82419</t>
        </is>
      </c>
      <c r="W460" s="3" t="inlineStr">
        <is>
          <t>45353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521.85</v>
      </c>
      <c r="AO460" s="4" t="n">
        <v>522.9</v>
      </c>
      <c r="AP460" s="3" t="n">
        <v>522.05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-0.1799847136270663</v>
      </c>
      <c r="E461" s="2" t="n">
        <v>-0.6150274168848513</v>
      </c>
      <c r="F461" s="3" t="n">
        <v>0.2385863757238453</v>
      </c>
      <c r="G461" s="4" t="n">
        <v>22452</v>
      </c>
      <c r="H461" s="4" t="n">
        <v>37520</v>
      </c>
      <c r="I461" s="3" t="n">
        <v>32849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100.3205</v>
      </c>
      <c r="O461" s="8" t="n">
        <v>162.528</v>
      </c>
      <c r="P461" s="3" t="n">
        <v>387.2069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135398</t>
        </is>
      </c>
      <c r="V461" s="10" t="inlineStr">
        <is>
          <t>258174</t>
        </is>
      </c>
      <c r="W461" s="3" t="inlineStr">
        <is>
          <t>753280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17250</v>
      </c>
      <c r="AC461" s="5" t="n">
        <v>2250</v>
      </c>
      <c r="AD461" s="4" t="n">
        <v>403</v>
      </c>
      <c r="AE461" s="4" t="n">
        <v>357</v>
      </c>
      <c r="AF461" s="5" t="n">
        <v>34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4047.1</v>
      </c>
      <c r="AL461" s="4" t="n">
        <v>4033.8</v>
      </c>
      <c r="AM461" s="5" t="n">
        <v>4060.8</v>
      </c>
      <c r="AN461" s="4" t="n">
        <v>4048.6</v>
      </c>
      <c r="AO461" s="4" t="n">
        <v>4023.7</v>
      </c>
      <c r="AP461" s="3" t="n">
        <v>4033.3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1.632455147890724</v>
      </c>
      <c r="E462" s="2" t="n">
        <v>-0.206743002544522</v>
      </c>
      <c r="F462" s="3" t="n">
        <v>1.912350597609562</v>
      </c>
      <c r="G462" s="4" t="n">
        <v>3817</v>
      </c>
      <c r="H462" s="4" t="n">
        <v>4363</v>
      </c>
      <c r="I462" s="3" t="n">
        <v>11880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4.8205</v>
      </c>
      <c r="O462" s="8" t="n">
        <v>5.2288</v>
      </c>
      <c r="P462" s="3" t="n">
        <v>15.6651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71201</t>
        </is>
      </c>
      <c r="V462" s="10" t="inlineStr">
        <is>
          <t>75223</t>
        </is>
      </c>
      <c r="W462" s="3" t="inlineStr">
        <is>
          <t>176862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314.4</v>
      </c>
      <c r="AO462" s="4" t="n">
        <v>313.75</v>
      </c>
      <c r="AP462" s="3" t="n">
        <v>319.75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-2.745098039215681</v>
      </c>
      <c r="E463" s="2" t="n">
        <v>-0.6048387096774244</v>
      </c>
      <c r="F463" s="3" t="n">
        <v>0</v>
      </c>
      <c r="G463" s="4" t="n">
        <v>282</v>
      </c>
      <c r="H463" s="4" t="n">
        <v>225</v>
      </c>
      <c r="I463" s="3" t="n">
        <v>239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0.0381</v>
      </c>
      <c r="O463" s="8" t="n">
        <v>0.0104</v>
      </c>
      <c r="P463" s="3" t="n">
        <v>0.0238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44167</t>
        </is>
      </c>
      <c r="V463" s="10" t="inlineStr">
        <is>
          <t>14422</t>
        </is>
      </c>
      <c r="W463" s="3" t="inlineStr">
        <is>
          <t>31914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4.96</v>
      </c>
      <c r="AO463" s="4" t="n">
        <v>4.93</v>
      </c>
      <c r="AP463" s="3" t="n">
        <v>4.93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-0.8819909749760607</v>
      </c>
      <c r="E464" s="2" t="n">
        <v>-8.16720700834656</v>
      </c>
      <c r="F464" s="3" t="n">
        <v>0</v>
      </c>
      <c r="G464" s="4" t="n">
        <v>8763</v>
      </c>
      <c r="H464" s="4" t="n">
        <v>47107</v>
      </c>
      <c r="I464" s="3" t="n">
        <v>13092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6.5237</v>
      </c>
      <c r="O464" s="8" t="n">
        <v>100.0268</v>
      </c>
      <c r="P464" s="3" t="n">
        <v>29.8535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24194</t>
        </is>
      </c>
      <c r="V464" s="10" t="inlineStr">
        <is>
          <t>400449</t>
        </is>
      </c>
      <c r="W464" s="3" t="inlineStr">
        <is>
          <t>161117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1449.7</v>
      </c>
      <c r="AO464" s="4" t="n">
        <v>1331.3</v>
      </c>
      <c r="AP464" s="3" t="n">
        <v>1331.3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-0.3532467532467568</v>
      </c>
      <c r="E465" s="2" t="n">
        <v>-1.876759461995618</v>
      </c>
      <c r="F465" s="3" t="n">
        <v>1.795770906386142</v>
      </c>
      <c r="G465" s="4" t="n">
        <v>2986</v>
      </c>
      <c r="H465" s="4" t="n">
        <v>3955</v>
      </c>
      <c r="I465" s="3" t="n">
        <v>2596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1.6532</v>
      </c>
      <c r="O465" s="8" t="n">
        <v>2.3554</v>
      </c>
      <c r="P465" s="3" t="n">
        <v>1.7955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89090</t>
        </is>
      </c>
      <c r="V465" s="10" t="inlineStr">
        <is>
          <t>134005</t>
        </is>
      </c>
      <c r="W465" s="3" t="inlineStr">
        <is>
          <t>82528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95.91</v>
      </c>
      <c r="AO465" s="4" t="n">
        <v>94.11</v>
      </c>
      <c r="AP465" s="3" t="n">
        <v>95.8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-1.821538461538456</v>
      </c>
      <c r="E466" s="2" t="n">
        <v>-0.1504324934185841</v>
      </c>
      <c r="F466" s="3" t="n">
        <v>-0.9039548022598928</v>
      </c>
      <c r="G466" s="4" t="n">
        <v>3086</v>
      </c>
      <c r="H466" s="4" t="n">
        <v>6295</v>
      </c>
      <c r="I466" s="3" t="n">
        <v>3309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1.9025</v>
      </c>
      <c r="O466" s="8" t="n">
        <v>3.799700000000001</v>
      </c>
      <c r="P466" s="3" t="n">
        <v>1.9119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28071</t>
        </is>
      </c>
      <c r="V466" s="10" t="inlineStr">
        <is>
          <t>47562</t>
        </is>
      </c>
      <c r="W466" s="3" t="inlineStr">
        <is>
          <t>25485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398.85</v>
      </c>
      <c r="AO466" s="4" t="n">
        <v>398.25</v>
      </c>
      <c r="AP466" s="3" t="n">
        <v>394.65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-0.3854625550660793</v>
      </c>
      <c r="E467" s="2" t="n">
        <v>-0.8070757324488618</v>
      </c>
      <c r="F467" s="3" t="n">
        <v>0.4792688363798433</v>
      </c>
      <c r="G467" s="4" t="n">
        <v>242</v>
      </c>
      <c r="H467" s="4" t="n">
        <v>302</v>
      </c>
      <c r="I467" s="3" t="n">
        <v>445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0.07530000000000001</v>
      </c>
      <c r="O467" s="8" t="n">
        <v>0.1234</v>
      </c>
      <c r="P467" s="3" t="n">
        <v>0.3058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999</t>
        </is>
      </c>
      <c r="V467" s="10" t="inlineStr">
        <is>
          <t>1573</t>
        </is>
      </c>
      <c r="W467" s="3" t="inlineStr">
        <is>
          <t>4738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452.25</v>
      </c>
      <c r="AO467" s="4" t="n">
        <v>448.6</v>
      </c>
      <c r="AP467" s="3" t="n">
        <v>450.75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-0.9395725865880581</v>
      </c>
      <c r="E468" s="2" t="n">
        <v>-1.841175376604058</v>
      </c>
      <c r="F468" s="3" t="n">
        <v>-0.1136794240242559</v>
      </c>
      <c r="G468" s="4" t="n">
        <v>782</v>
      </c>
      <c r="H468" s="4" t="n">
        <v>1343</v>
      </c>
      <c r="I468" s="3" t="n">
        <v>638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0.6302000000000001</v>
      </c>
      <c r="O468" s="8" t="n">
        <v>0.9123000000000001</v>
      </c>
      <c r="P468" s="3" t="n">
        <v>0.5296999999999999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36713</t>
        </is>
      </c>
      <c r="V468" s="10" t="inlineStr">
        <is>
          <t>52742</t>
        </is>
      </c>
      <c r="W468" s="3" t="inlineStr">
        <is>
          <t>28573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107.54</v>
      </c>
      <c r="AO468" s="4" t="n">
        <v>105.56</v>
      </c>
      <c r="AP468" s="3" t="n">
        <v>105.44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5.016527318685584</v>
      </c>
      <c r="E469" s="2" t="n">
        <v>3.283342590878235</v>
      </c>
      <c r="F469" s="3" t="n">
        <v>0.1613385121003911</v>
      </c>
      <c r="G469" s="4" t="n">
        <v>5994</v>
      </c>
      <c r="H469" s="4" t="n">
        <v>7664</v>
      </c>
      <c r="I469" s="3" t="n">
        <v>7575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11.616</v>
      </c>
      <c r="O469" s="8" t="n">
        <v>16.8691</v>
      </c>
      <c r="P469" s="3" t="n">
        <v>12.6227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22944</t>
        </is>
      </c>
      <c r="V469" s="10" t="inlineStr">
        <is>
          <t>39711</t>
        </is>
      </c>
      <c r="W469" s="3" t="inlineStr">
        <is>
          <t>28172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1620.3</v>
      </c>
      <c r="AO469" s="4" t="n">
        <v>1673.5</v>
      </c>
      <c r="AP469" s="3" t="n">
        <v>1676.2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-1.364942528735629</v>
      </c>
      <c r="E470" s="2" t="n">
        <v>-1.092498179169704</v>
      </c>
      <c r="F470" s="3" t="n">
        <v>-1.767304860088367</v>
      </c>
      <c r="G470" s="4" t="n">
        <v>871</v>
      </c>
      <c r="H470" s="4" t="n">
        <v>1051</v>
      </c>
      <c r="I470" s="3" t="n">
        <v>1271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0.2047</v>
      </c>
      <c r="O470" s="8" t="n">
        <v>0.2096</v>
      </c>
      <c r="P470" s="3" t="n">
        <v>0.2634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102298</t>
        </is>
      </c>
      <c r="V470" s="10" t="inlineStr">
        <is>
          <t>86738</t>
        </is>
      </c>
      <c r="W470" s="3" t="inlineStr">
        <is>
          <t>122313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13.73</v>
      </c>
      <c r="AO470" s="4" t="n">
        <v>13.58</v>
      </c>
      <c r="AP470" s="3" t="n">
        <v>13.34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-0.2353864260494277</v>
      </c>
      <c r="E471" s="2" t="n">
        <v>-0.09612443745357577</v>
      </c>
      <c r="F471" s="3" t="n">
        <v>-0.7041329542969664</v>
      </c>
      <c r="G471" s="4" t="n">
        <v>1297</v>
      </c>
      <c r="H471" s="4" t="n">
        <v>531</v>
      </c>
      <c r="I471" s="3" t="n">
        <v>415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0.1798</v>
      </c>
      <c r="O471" s="8" t="n">
        <v>0.1672</v>
      </c>
      <c r="P471" s="3" t="n">
        <v>0.1164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2151</t>
        </is>
      </c>
      <c r="V471" s="10" t="inlineStr">
        <is>
          <t>4128</t>
        </is>
      </c>
      <c r="W471" s="3" t="inlineStr">
        <is>
          <t>3344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228.87</v>
      </c>
      <c r="AO471" s="4" t="n">
        <v>228.65</v>
      </c>
      <c r="AP471" s="3" t="n">
        <v>227.04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-0.5265929436545439</v>
      </c>
      <c r="E472" s="2" t="n">
        <v>0.05293806246690318</v>
      </c>
      <c r="F472" s="3" t="n">
        <v>0.4232804232804331</v>
      </c>
      <c r="G472" s="4" t="n">
        <v>141</v>
      </c>
      <c r="H472" s="4" t="n">
        <v>136</v>
      </c>
      <c r="I472" s="3" t="n">
        <v>166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0.0424</v>
      </c>
      <c r="O472" s="8" t="n">
        <v>0.0266</v>
      </c>
      <c r="P472" s="3" t="n">
        <v>0.05940000000000001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18.89</v>
      </c>
      <c r="AO472" s="4" t="n">
        <v>18.9</v>
      </c>
      <c r="AP472" s="3" t="n">
        <v>18.98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-0.1391436341787536</v>
      </c>
      <c r="E473" s="2" t="n">
        <v>-3.882449806827536</v>
      </c>
      <c r="F473" s="3" t="n">
        <v>-4.177648919346339</v>
      </c>
      <c r="G473" s="4" t="n">
        <v>2452</v>
      </c>
      <c r="H473" s="4" t="n">
        <v>7851</v>
      </c>
      <c r="I473" s="3" t="n">
        <v>7722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1.9456</v>
      </c>
      <c r="O473" s="8" t="n">
        <v>4.5084</v>
      </c>
      <c r="P473" s="3" t="n">
        <v>4.0314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-</t>
        </is>
      </c>
      <c r="V473" s="10" t="inlineStr">
        <is>
          <t>-</t>
        </is>
      </c>
      <c r="W473" s="3" t="inlineStr">
        <is>
          <t>-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157.89</v>
      </c>
      <c r="AO473" s="4" t="n">
        <v>151.76</v>
      </c>
      <c r="AP473" s="3" t="n">
        <v>145.42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-1.218161683277956</v>
      </c>
      <c r="E474" s="2" t="n">
        <v>-1.121076233183856</v>
      </c>
      <c r="F474" s="3" t="n">
        <v>0.368480725623586</v>
      </c>
      <c r="G474" s="4" t="n">
        <v>1998</v>
      </c>
      <c r="H474" s="4" t="n">
        <v>2287</v>
      </c>
      <c r="I474" s="3" t="n">
        <v>1515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2.0091</v>
      </c>
      <c r="O474" s="8" t="n">
        <v>1.7446</v>
      </c>
      <c r="P474" s="3" t="n">
        <v>1.6261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16577</t>
        </is>
      </c>
      <c r="V474" s="10" t="inlineStr">
        <is>
          <t>9788</t>
        </is>
      </c>
      <c r="W474" s="3" t="inlineStr">
        <is>
          <t>9491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713.6</v>
      </c>
      <c r="AO474" s="4" t="n">
        <v>705.6</v>
      </c>
      <c r="AP474" s="3" t="n">
        <v>708.2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-0.4433536537091212</v>
      </c>
      <c r="E475" s="2" t="n">
        <v>0.1431411530815073</v>
      </c>
      <c r="F475" s="3" t="n">
        <v>-1.532597474787577</v>
      </c>
      <c r="G475" s="4" t="n">
        <v>35855</v>
      </c>
      <c r="H475" s="4" t="n">
        <v>45297</v>
      </c>
      <c r="I475" s="3" t="n">
        <v>54545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86.90629999999999</v>
      </c>
      <c r="O475" s="8" t="n">
        <v>133.7926</v>
      </c>
      <c r="P475" s="3" t="n">
        <v>162.0851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424216</t>
        </is>
      </c>
      <c r="V475" s="10" t="inlineStr">
        <is>
          <t>665022</t>
        </is>
      </c>
      <c r="W475" s="3" t="inlineStr">
        <is>
          <t>678863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95000</v>
      </c>
      <c r="AC475" s="5" t="n">
        <v>11875</v>
      </c>
      <c r="AD475" s="4" t="n">
        <v>308</v>
      </c>
      <c r="AE475" s="4" t="n">
        <v>425</v>
      </c>
      <c r="AF475" s="5" t="n">
        <v>37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1267</v>
      </c>
      <c r="AL475" s="4" t="n">
        <v>1264.2</v>
      </c>
      <c r="AM475" s="5" t="n">
        <v>1250</v>
      </c>
      <c r="AN475" s="4" t="n">
        <v>1257.5</v>
      </c>
      <c r="AO475" s="4" t="n">
        <v>1259.3</v>
      </c>
      <c r="AP475" s="3" t="n">
        <v>1240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-1.085110398188337</v>
      </c>
      <c r="E486" s="2" t="n">
        <v>-1.020700181245831</v>
      </c>
      <c r="F486" s="3" t="n">
        <v>0.1734772552043352</v>
      </c>
      <c r="G486" s="4" t="n">
        <v>1865</v>
      </c>
      <c r="H486" s="4" t="n">
        <v>3364</v>
      </c>
      <c r="I486" s="3" t="n">
        <v>1514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1.6525</v>
      </c>
      <c r="O486" s="8" t="n">
        <v>2.9282</v>
      </c>
      <c r="P486" s="3" t="n">
        <v>1.4447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9978</t>
        </is>
      </c>
      <c r="V486" s="10" t="inlineStr">
        <is>
          <t>12440</t>
        </is>
      </c>
      <c r="W486" s="3" t="inlineStr">
        <is>
          <t>6977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1048.3</v>
      </c>
      <c r="AO486" s="4" t="n">
        <v>1037.6</v>
      </c>
      <c r="AP486" s="3" t="n">
        <v>1039.4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-1.059125964010284</v>
      </c>
      <c r="E487" s="2" t="n">
        <v>-0.2961962170026986</v>
      </c>
      <c r="F487" s="3" t="n">
        <v>-0.1667795903476277</v>
      </c>
      <c r="G487" s="4" t="n">
        <v>404</v>
      </c>
      <c r="H487" s="4" t="n">
        <v>233</v>
      </c>
      <c r="I487" s="3" t="n">
        <v>328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0.1486</v>
      </c>
      <c r="O487" s="8" t="n">
        <v>0.0716</v>
      </c>
      <c r="P487" s="3" t="n">
        <v>0.1061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4252</t>
        </is>
      </c>
      <c r="V487" s="10" t="inlineStr">
        <is>
          <t>1855</t>
        </is>
      </c>
      <c r="W487" s="3" t="inlineStr">
        <is>
          <t>3015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192.44</v>
      </c>
      <c r="AO487" s="4" t="n">
        <v>191.87</v>
      </c>
      <c r="AP487" s="3" t="n">
        <v>191.55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-1.277955271565496</v>
      </c>
      <c r="E488" s="2" t="n">
        <v>-1.294498381877024</v>
      </c>
      <c r="F488" s="3" t="n">
        <v>-0.8196721311475381</v>
      </c>
      <c r="G488" s="4" t="n">
        <v>1001</v>
      </c>
      <c r="H488" s="4" t="n">
        <v>731</v>
      </c>
      <c r="I488" s="3" t="n">
        <v>525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0.1904</v>
      </c>
      <c r="O488" s="8" t="n">
        <v>0.2401</v>
      </c>
      <c r="P488" s="3" t="n">
        <v>0.121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155995</t>
        </is>
      </c>
      <c r="V488" s="10" t="inlineStr">
        <is>
          <t>264554</t>
        </is>
      </c>
      <c r="W488" s="3" t="inlineStr">
        <is>
          <t>130690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6.18</v>
      </c>
      <c r="AO488" s="4" t="n">
        <v>6.1</v>
      </c>
      <c r="AP488" s="3" t="n">
        <v>6.05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0.1588447653429636</v>
      </c>
      <c r="E489" s="2" t="n">
        <v>0.634371395617067</v>
      </c>
      <c r="F489" s="3" t="n">
        <v>0.6733524355300924</v>
      </c>
      <c r="G489" s="4" t="n">
        <v>594</v>
      </c>
      <c r="H489" s="4" t="n">
        <v>955</v>
      </c>
      <c r="I489" s="3" t="n">
        <v>686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0.4702000000000001</v>
      </c>
      <c r="O489" s="8" t="n">
        <v>0.6188</v>
      </c>
      <c r="P489" s="3" t="n">
        <v>0.5917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8666</t>
        </is>
      </c>
      <c r="V489" s="10" t="inlineStr">
        <is>
          <t>9763</t>
        </is>
      </c>
      <c r="W489" s="3" t="inlineStr">
        <is>
          <t>10036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346.8</v>
      </c>
      <c r="AO489" s="4" t="n">
        <v>349</v>
      </c>
      <c r="AP489" s="3" t="n">
        <v>351.35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0.2897950734837519</v>
      </c>
      <c r="E490" s="2" t="n">
        <v>-1.341589267285873</v>
      </c>
      <c r="F490" s="3" t="n">
        <v>-1.506276150627613</v>
      </c>
      <c r="G490" s="4" t="n">
        <v>2971</v>
      </c>
      <c r="H490" s="4" t="n">
        <v>2191</v>
      </c>
      <c r="I490" s="3" t="n">
        <v>2250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2.4758</v>
      </c>
      <c r="O490" s="8" t="n">
        <v>1.506</v>
      </c>
      <c r="P490" s="3" t="n">
        <v>1.7238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255303</t>
        </is>
      </c>
      <c r="V490" s="10" t="inlineStr">
        <is>
          <t>168131</t>
        </is>
      </c>
      <c r="W490" s="3" t="inlineStr">
        <is>
          <t>196919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48.45</v>
      </c>
      <c r="AO490" s="4" t="n">
        <v>47.8</v>
      </c>
      <c r="AP490" s="3" t="n">
        <v>47.08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1.411049603820688</v>
      </c>
      <c r="E491" s="2" t="n">
        <v>-2.996896071925506</v>
      </c>
      <c r="F491" s="3" t="n">
        <v>-0.03310162197947198</v>
      </c>
      <c r="G491" s="4" t="n">
        <v>9106</v>
      </c>
      <c r="H491" s="4" t="n">
        <v>7706</v>
      </c>
      <c r="I491" s="3" t="n">
        <v>6827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13.3324</v>
      </c>
      <c r="O491" s="8" t="n">
        <v>9.961499999999999</v>
      </c>
      <c r="P491" s="3" t="n">
        <v>9.7218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94580</t>
        </is>
      </c>
      <c r="V491" s="10" t="inlineStr">
        <is>
          <t>109139</t>
        </is>
      </c>
      <c r="W491" s="3" t="inlineStr">
        <is>
          <t>84005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467.15</v>
      </c>
      <c r="AO491" s="4" t="n">
        <v>453.15</v>
      </c>
      <c r="AP491" s="3" t="n">
        <v>453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-0.2608098833218943</v>
      </c>
      <c r="E492" s="2" t="n">
        <v>-0.6950178915496834</v>
      </c>
      <c r="F492" s="3" t="n">
        <v>0.2286743815397408</v>
      </c>
      <c r="G492" s="4" t="n">
        <v>2087</v>
      </c>
      <c r="H492" s="4" t="n">
        <v>5835</v>
      </c>
      <c r="I492" s="3" t="n">
        <v>1763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4.9137</v>
      </c>
      <c r="O492" s="8" t="n">
        <v>10.0851</v>
      </c>
      <c r="P492" s="3" t="n">
        <v>2.8121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3537</t>
        </is>
      </c>
      <c r="V492" s="10" t="inlineStr">
        <is>
          <t>6160</t>
        </is>
      </c>
      <c r="W492" s="3" t="inlineStr">
        <is>
          <t>1981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7266</v>
      </c>
      <c r="AO492" s="4" t="n">
        <v>7215.5</v>
      </c>
      <c r="AP492" s="3" t="n">
        <v>7232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5.428656185108262</v>
      </c>
      <c r="E493" s="2" t="n">
        <v>0.1688238604389485</v>
      </c>
      <c r="F493" s="3" t="n">
        <v>-0.7162921348314638</v>
      </c>
      <c r="G493" s="4" t="n">
        <v>10214</v>
      </c>
      <c r="H493" s="4" t="n">
        <v>7222</v>
      </c>
      <c r="I493" s="3" t="n">
        <v>1167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13.576</v>
      </c>
      <c r="O493" s="8" t="n">
        <v>9.267300000000001</v>
      </c>
      <c r="P493" s="3" t="n">
        <v>0.9295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96738</t>
        </is>
      </c>
      <c r="V493" s="10" t="inlineStr">
        <is>
          <t>82915</t>
        </is>
      </c>
      <c r="W493" s="3" t="inlineStr">
        <is>
          <t>13480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355.4</v>
      </c>
      <c r="AO493" s="4" t="n">
        <v>356</v>
      </c>
      <c r="AP493" s="3" t="n">
        <v>353.45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-2.687132382563848</v>
      </c>
      <c r="E494" s="2" t="n">
        <v>-0.2608155661353833</v>
      </c>
      <c r="F494" s="3" t="n">
        <v>3.577951187116066</v>
      </c>
      <c r="G494" s="4" t="n">
        <v>9735</v>
      </c>
      <c r="H494" s="4" t="n">
        <v>5187</v>
      </c>
      <c r="I494" s="3" t="n">
        <v>8579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16.8852</v>
      </c>
      <c r="O494" s="8" t="n">
        <v>9.0641</v>
      </c>
      <c r="P494" s="3" t="n">
        <v>17.6836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33506</t>
        </is>
      </c>
      <c r="V494" s="10" t="inlineStr">
        <is>
          <t>17643</t>
        </is>
      </c>
      <c r="W494" s="3" t="inlineStr">
        <is>
          <t>34859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2415.5</v>
      </c>
      <c r="AO494" s="4" t="n">
        <v>2409.2</v>
      </c>
      <c r="AP494" s="3" t="n">
        <v>2495.4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-0.9328358208955356</v>
      </c>
      <c r="E495" s="2" t="n">
        <v>-0.5649717514124174</v>
      </c>
      <c r="F495" s="3" t="n">
        <v>-0.7575757575757582</v>
      </c>
      <c r="G495" s="4" t="n">
        <v>13161</v>
      </c>
      <c r="H495" s="4" t="n">
        <v>11590</v>
      </c>
      <c r="I495" s="3" t="n">
        <v>9983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12.9978</v>
      </c>
      <c r="O495" s="8" t="n">
        <v>8.904999999999999</v>
      </c>
      <c r="P495" s="3" t="n">
        <v>6.8766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4095454</t>
        </is>
      </c>
      <c r="V495" s="10" t="inlineStr">
        <is>
          <t>3304378</t>
        </is>
      </c>
      <c r="W495" s="3" t="inlineStr">
        <is>
          <t>3014775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10.62</v>
      </c>
      <c r="AO495" s="4" t="n">
        <v>10.56</v>
      </c>
      <c r="AP495" s="3" t="n">
        <v>10.48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0.004578814479515453</v>
      </c>
      <c r="E498" s="2" t="n">
        <v>0.009157209667403608</v>
      </c>
      <c r="F498" s="3" t="n">
        <v>-0.009156371199294962</v>
      </c>
      <c r="G498" s="4" t="n">
        <v>358</v>
      </c>
      <c r="H498" s="4" t="n">
        <v>429</v>
      </c>
      <c r="I498" s="3" t="n">
        <v>326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5.2834</v>
      </c>
      <c r="O498" s="8" t="n">
        <v>3.4514</v>
      </c>
      <c r="P498" s="3" t="n">
        <v>1.0235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32006</t>
        </is>
      </c>
      <c r="V498" s="10" t="inlineStr">
        <is>
          <t>22222</t>
        </is>
      </c>
      <c r="W498" s="3" t="inlineStr">
        <is>
          <t>6054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1528.85</v>
      </c>
      <c r="AO498" s="4" t="n">
        <v>1528.99</v>
      </c>
      <c r="AP498" s="3" t="n">
        <v>1528.85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0.4223949868962374</v>
      </c>
      <c r="E499" s="2" t="n">
        <v>-0.09914053900377609</v>
      </c>
      <c r="F499" s="3" t="n">
        <v>0.0394036908123701</v>
      </c>
      <c r="G499" s="4" t="n">
        <v>136</v>
      </c>
      <c r="H499" s="4" t="n">
        <v>119</v>
      </c>
      <c r="I499" s="3" t="n">
        <v>62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1.464</v>
      </c>
      <c r="O499" s="8" t="n">
        <v>4.435</v>
      </c>
      <c r="P499" s="3" t="n">
        <v>0.2499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9462</t>
        </is>
      </c>
      <c r="V499" s="10" t="inlineStr">
        <is>
          <t>22873</t>
        </is>
      </c>
      <c r="W499" s="3" t="inlineStr">
        <is>
          <t>1557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1371.79</v>
      </c>
      <c r="AO499" s="4" t="n">
        <v>1370.43</v>
      </c>
      <c r="AP499" s="3" t="n">
        <v>1370.97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0.08237693445836768</v>
      </c>
      <c r="E500" s="2" t="n">
        <v>-0.05993383304831465</v>
      </c>
      <c r="F500" s="3" t="n">
        <v>0.0911540583545791</v>
      </c>
      <c r="G500" s="4" t="n">
        <v>163</v>
      </c>
      <c r="H500" s="4" t="n">
        <v>135</v>
      </c>
      <c r="I500" s="3" t="n">
        <v>126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0.3527</v>
      </c>
      <c r="O500" s="8" t="n">
        <v>0.1158</v>
      </c>
      <c r="P500" s="3" t="n">
        <v>0.6695000000000001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2256</t>
        </is>
      </c>
      <c r="V500" s="10" t="inlineStr">
        <is>
          <t>844</t>
        </is>
      </c>
      <c r="W500" s="3" t="inlineStr">
        <is>
          <t>4329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1251.38</v>
      </c>
      <c r="AO500" s="4" t="n">
        <v>1250.63</v>
      </c>
      <c r="AP500" s="3" t="n">
        <v>1251.77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1.270066228775447</v>
      </c>
      <c r="E501" s="2" t="n">
        <v>-0.09419490271012193</v>
      </c>
      <c r="F501" s="3" t="n">
        <v>0.6411292495016482</v>
      </c>
      <c r="G501" s="4" t="n">
        <v>18622</v>
      </c>
      <c r="H501" s="4" t="n">
        <v>9510</v>
      </c>
      <c r="I501" s="3" t="n">
        <v>7389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31.0009</v>
      </c>
      <c r="O501" s="8" t="n">
        <v>10.2485</v>
      </c>
      <c r="P501" s="3" t="n">
        <v>13.0519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25804</t>
        </is>
      </c>
      <c r="V501" s="10" t="inlineStr">
        <is>
          <t>11722</t>
        </is>
      </c>
      <c r="W501" s="3" t="inlineStr">
        <is>
          <t>17712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3715.7</v>
      </c>
      <c r="AO501" s="4" t="n">
        <v>3712.2</v>
      </c>
      <c r="AP501" s="3" t="n">
        <v>3736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-1.91895898534014</v>
      </c>
      <c r="E502" s="2" t="n">
        <v>-3.224452095054164</v>
      </c>
      <c r="F502" s="3" t="n">
        <v>-2.030368763557487</v>
      </c>
      <c r="G502" s="4" t="n">
        <v>38097</v>
      </c>
      <c r="H502" s="4" t="n">
        <v>44491</v>
      </c>
      <c r="I502" s="3" t="n">
        <v>31502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64.1194</v>
      </c>
      <c r="O502" s="8" t="n">
        <v>62.8479</v>
      </c>
      <c r="P502" s="3" t="n">
        <v>53.6967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1939654</t>
        </is>
      </c>
      <c r="V502" s="10" t="inlineStr">
        <is>
          <t>2590957</t>
        </is>
      </c>
      <c r="W502" s="3" t="inlineStr">
        <is>
          <t>2301118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119.09</v>
      </c>
      <c r="AO502" s="4" t="n">
        <v>115.25</v>
      </c>
      <c r="AP502" s="3" t="n">
        <v>112.91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0.8142493638676815</v>
      </c>
      <c r="E503" s="2" t="n">
        <v>0.4038364462392788</v>
      </c>
      <c r="F503" s="3" t="n">
        <v>0.7541478129713424</v>
      </c>
      <c r="G503" s="4" t="n">
        <v>97</v>
      </c>
      <c r="H503" s="4" t="n">
        <v>141</v>
      </c>
      <c r="I503" s="3" t="n">
        <v>89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1.0375</v>
      </c>
      <c r="O503" s="8" t="n">
        <v>1.5929</v>
      </c>
      <c r="P503" s="3" t="n">
        <v>2.0366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101687</t>
        </is>
      </c>
      <c r="V503" s="10" t="inlineStr">
        <is>
          <t>152798</t>
        </is>
      </c>
      <c r="W503" s="3" t="inlineStr">
        <is>
          <t>200397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99.05</v>
      </c>
      <c r="AO503" s="4" t="n">
        <v>99.45</v>
      </c>
      <c r="AP503" s="3" t="n">
        <v>100.2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-0.3982300884955752</v>
      </c>
      <c r="E504" s="2" t="n">
        <v>-1.23500666370502</v>
      </c>
      <c r="F504" s="3" t="n">
        <v>-2.132061892767183</v>
      </c>
      <c r="G504" s="4" t="n">
        <v>31578</v>
      </c>
      <c r="H504" s="4" t="n">
        <v>24111</v>
      </c>
      <c r="I504" s="3" t="n">
        <v>44796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143.7044</v>
      </c>
      <c r="O504" s="8" t="n">
        <v>106.3582</v>
      </c>
      <c r="P504" s="3" t="n">
        <v>283.0662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182848</t>
        </is>
      </c>
      <c r="V504" s="10" t="inlineStr">
        <is>
          <t>115961</t>
        </is>
      </c>
      <c r="W504" s="3" t="inlineStr">
        <is>
          <t>342535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15575</v>
      </c>
      <c r="AC504" s="5" t="n">
        <v>3675</v>
      </c>
      <c r="AD504" s="4" t="n">
        <v>159</v>
      </c>
      <c r="AE504" s="4" t="n">
        <v>195</v>
      </c>
      <c r="AF504" s="5" t="n">
        <v>38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5594.5</v>
      </c>
      <c r="AL504" s="4" t="n">
        <v>5534.5</v>
      </c>
      <c r="AM504" s="5" t="n">
        <v>5444</v>
      </c>
      <c r="AN504" s="4" t="n">
        <v>5627.5</v>
      </c>
      <c r="AO504" s="4" t="n">
        <v>5558</v>
      </c>
      <c r="AP504" s="3" t="n">
        <v>5439.5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0.104257167680282</v>
      </c>
      <c r="E505" s="2" t="n">
        <v>0.8592258288491462</v>
      </c>
      <c r="F505" s="3" t="n">
        <v>0.4732811289906205</v>
      </c>
      <c r="G505" s="4" t="n">
        <v>13492</v>
      </c>
      <c r="H505" s="4" t="n">
        <v>14437</v>
      </c>
      <c r="I505" s="3" t="n">
        <v>19975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16.5876</v>
      </c>
      <c r="O505" s="8" t="n">
        <v>23.708</v>
      </c>
      <c r="P505" s="3" t="n">
        <v>30.88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73772</t>
        </is>
      </c>
      <c r="V505" s="10" t="inlineStr">
        <is>
          <t>78222</t>
        </is>
      </c>
      <c r="W505" s="3" t="inlineStr">
        <is>
          <t>82760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1152.2</v>
      </c>
      <c r="AO505" s="4" t="n">
        <v>1162.1</v>
      </c>
      <c r="AP505" s="3" t="n">
        <v>1167.6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-0.5059021922428283</v>
      </c>
      <c r="E506" s="2" t="n">
        <v>3.792372881355927</v>
      </c>
      <c r="F506" s="3" t="n">
        <v>1.449275362318845</v>
      </c>
      <c r="G506" s="4" t="n">
        <v>77</v>
      </c>
      <c r="H506" s="4" t="n">
        <v>72</v>
      </c>
      <c r="I506" s="3" t="n">
        <v>74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0.1469</v>
      </c>
      <c r="O506" s="8" t="n">
        <v>0.1149</v>
      </c>
      <c r="P506" s="3" t="n">
        <v>0.1779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-</t>
        </is>
      </c>
      <c r="V506" s="10" t="inlineStr">
        <is>
          <t>-</t>
        </is>
      </c>
      <c r="W506" s="3" t="inlineStr">
        <is>
          <t>-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236</v>
      </c>
      <c r="AO506" s="4" t="n">
        <v>244.95</v>
      </c>
      <c r="AP506" s="3" t="n">
        <v>248.5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0.5903780932043627</v>
      </c>
      <c r="E507" s="2" t="n">
        <v>-1.710789210789202</v>
      </c>
      <c r="F507" s="3" t="n">
        <v>-0.4700800406555769</v>
      </c>
      <c r="G507" s="4" t="n">
        <v>2200</v>
      </c>
      <c r="H507" s="4" t="n">
        <v>1964</v>
      </c>
      <c r="I507" s="3" t="n">
        <v>1984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0.9546</v>
      </c>
      <c r="O507" s="8" t="n">
        <v>0.7583</v>
      </c>
      <c r="P507" s="3" t="n">
        <v>0.8824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11936</t>
        </is>
      </c>
      <c r="V507" s="10" t="inlineStr">
        <is>
          <t>8979</t>
        </is>
      </c>
      <c r="W507" s="3" t="inlineStr">
        <is>
          <t>9162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400.4</v>
      </c>
      <c r="AO507" s="4" t="n">
        <v>393.55</v>
      </c>
      <c r="AP507" s="3" t="n">
        <v>391.7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-1.040312093628089</v>
      </c>
      <c r="E508" s="2" t="n">
        <v>0.4730617608410017</v>
      </c>
      <c r="F508" s="3" t="n">
        <v>-0.5100706251634812</v>
      </c>
      <c r="G508" s="4" t="n">
        <v>13211</v>
      </c>
      <c r="H508" s="4" t="n">
        <v>9077</v>
      </c>
      <c r="I508" s="3" t="n">
        <v>10698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9.853</v>
      </c>
      <c r="O508" s="8" t="n">
        <v>8.5611</v>
      </c>
      <c r="P508" s="3" t="n">
        <v>10.2049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132624</t>
        </is>
      </c>
      <c r="V508" s="10" t="inlineStr">
        <is>
          <t>117477</t>
        </is>
      </c>
      <c r="W508" s="3" t="inlineStr">
        <is>
          <t>84437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380.5</v>
      </c>
      <c r="AO508" s="4" t="n">
        <v>382.3</v>
      </c>
      <c r="AP508" s="3" t="n">
        <v>380.35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1.918314234143467</v>
      </c>
      <c r="E509" s="2" t="n">
        <v>0.185337726523888</v>
      </c>
      <c r="F509" s="3" t="n">
        <v>-2.894141829393631</v>
      </c>
      <c r="G509" s="4" t="n">
        <v>2893</v>
      </c>
      <c r="H509" s="4" t="n">
        <v>1965</v>
      </c>
      <c r="I509" s="3" t="n">
        <v>1593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3.11</v>
      </c>
      <c r="O509" s="8" t="n">
        <v>3.3382</v>
      </c>
      <c r="P509" s="3" t="n">
        <v>1.7935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4844</t>
        </is>
      </c>
      <c r="V509" s="10" t="inlineStr">
        <is>
          <t>7351</t>
        </is>
      </c>
      <c r="W509" s="3" t="inlineStr">
        <is>
          <t>3553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2428</v>
      </c>
      <c r="AO509" s="4" t="n">
        <v>2432.5</v>
      </c>
      <c r="AP509" s="3" t="n">
        <v>2362.1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-1.084520280529246</v>
      </c>
      <c r="E510" s="2" t="n">
        <v>0.4678020612528224</v>
      </c>
      <c r="F510" s="3" t="n">
        <v>-0.9312477264459813</v>
      </c>
      <c r="G510" s="4" t="n">
        <v>2474</v>
      </c>
      <c r="H510" s="4" t="n">
        <v>3576</v>
      </c>
      <c r="I510" s="3" t="n">
        <v>3027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2.1139</v>
      </c>
      <c r="O510" s="8" t="n">
        <v>2.7879</v>
      </c>
      <c r="P510" s="3" t="n">
        <v>2.0939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78668</t>
        </is>
      </c>
      <c r="V510" s="10" t="inlineStr">
        <is>
          <t>92223</t>
        </is>
      </c>
      <c r="W510" s="3" t="inlineStr">
        <is>
          <t>79703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136.81</v>
      </c>
      <c r="AO510" s="4" t="n">
        <v>137.45</v>
      </c>
      <c r="AP510" s="3" t="n">
        <v>136.17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-0.09022362570085009</v>
      </c>
      <c r="E511" s="2" t="n">
        <v>-0.9030510223827646</v>
      </c>
      <c r="F511" s="3" t="n">
        <v>0.1171646162858787</v>
      </c>
      <c r="G511" s="4" t="n">
        <v>121</v>
      </c>
      <c r="H511" s="4" t="n">
        <v>147</v>
      </c>
      <c r="I511" s="3" t="n">
        <v>111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0.0593</v>
      </c>
      <c r="O511" s="8" t="n">
        <v>0.0704</v>
      </c>
      <c r="P511" s="3" t="n">
        <v>0.04389999999999999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523</t>
        </is>
      </c>
      <c r="V511" s="10" t="inlineStr">
        <is>
          <t>642</t>
        </is>
      </c>
      <c r="W511" s="3" t="inlineStr">
        <is>
          <t>359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775.15</v>
      </c>
      <c r="AO511" s="4" t="n">
        <v>768.15</v>
      </c>
      <c r="AP511" s="3" t="n">
        <v>769.05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-1.045525644191985</v>
      </c>
      <c r="E512" s="2" t="n">
        <v>-0.266222961730453</v>
      </c>
      <c r="F512" s="3" t="n">
        <v>-0.3503503503503542</v>
      </c>
      <c r="G512" s="4" t="n">
        <v>20452</v>
      </c>
      <c r="H512" s="4" t="n">
        <v>17980</v>
      </c>
      <c r="I512" s="3" t="n">
        <v>14890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28.726</v>
      </c>
      <c r="O512" s="8" t="n">
        <v>17.4621</v>
      </c>
      <c r="P512" s="3" t="n">
        <v>15.7283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247747</t>
        </is>
      </c>
      <c r="V512" s="10" t="inlineStr">
        <is>
          <t>116314</t>
        </is>
      </c>
      <c r="W512" s="3" t="inlineStr">
        <is>
          <t>133826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601</v>
      </c>
      <c r="AO512" s="4" t="n">
        <v>599.4</v>
      </c>
      <c r="AP512" s="3" t="n">
        <v>597.3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-3.376861016385263</v>
      </c>
      <c r="E513" s="2" t="n">
        <v>0.197985710596543</v>
      </c>
      <c r="F513" s="3" t="n">
        <v>-2.362542955326461</v>
      </c>
      <c r="G513" s="4" t="n">
        <v>27777</v>
      </c>
      <c r="H513" s="4" t="n">
        <v>12867</v>
      </c>
      <c r="I513" s="3" t="n">
        <v>13122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29.6785</v>
      </c>
      <c r="O513" s="8" t="n">
        <v>15.0312</v>
      </c>
      <c r="P513" s="3" t="n">
        <v>16.7211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1606555</t>
        </is>
      </c>
      <c r="V513" s="10" t="inlineStr">
        <is>
          <t>530736</t>
        </is>
      </c>
      <c r="W513" s="3" t="inlineStr">
        <is>
          <t>707417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116.17</v>
      </c>
      <c r="AO513" s="4" t="n">
        <v>116.4</v>
      </c>
      <c r="AP513" s="3" t="n">
        <v>113.65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4.996424740793716</v>
      </c>
      <c r="E514" s="2" t="n">
        <v>-3.711585936834948</v>
      </c>
      <c r="F514" s="3" t="n">
        <v>-4.128724250729363</v>
      </c>
      <c r="G514" s="4" t="n">
        <v>114</v>
      </c>
      <c r="H514" s="4" t="n">
        <v>2520</v>
      </c>
      <c r="I514" s="3" t="n">
        <v>1195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0.7584000000000001</v>
      </c>
      <c r="O514" s="8" t="n">
        <v>5.0326</v>
      </c>
      <c r="P514" s="3" t="n">
        <v>1.3125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6456</t>
        </is>
      </c>
      <c r="V514" s="10" t="inlineStr">
        <is>
          <t>15463</t>
        </is>
      </c>
      <c r="W514" s="3" t="inlineStr">
        <is>
          <t>7762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1174.7</v>
      </c>
      <c r="AO514" s="4" t="n">
        <v>1131.1</v>
      </c>
      <c r="AP514" s="3" t="n">
        <v>1084.4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-0.8399566473988398</v>
      </c>
      <c r="E515" s="2" t="n">
        <v>0.7195555150742201</v>
      </c>
      <c r="F515" s="3" t="n">
        <v>0.235123892204751</v>
      </c>
      <c r="G515" s="4" t="n">
        <v>30754</v>
      </c>
      <c r="H515" s="4" t="n">
        <v>9625</v>
      </c>
      <c r="I515" s="3" t="n">
        <v>10499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140.3641</v>
      </c>
      <c r="O515" s="8" t="n">
        <v>10.7617</v>
      </c>
      <c r="P515" s="3" t="n">
        <v>11.6686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2190924</t>
        </is>
      </c>
      <c r="V515" s="10" t="inlineStr">
        <is>
          <t>82103</t>
        </is>
      </c>
      <c r="W515" s="3" t="inlineStr">
        <is>
          <t>109169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548.95</v>
      </c>
      <c r="AO515" s="4" t="n">
        <v>552.9</v>
      </c>
      <c r="AP515" s="3" t="n">
        <v>554.2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-1.977211796246648</v>
      </c>
      <c r="E516" s="2" t="n">
        <v>-2.000000000000003</v>
      </c>
      <c r="F516" s="3" t="n">
        <v>-0.5756148613291441</v>
      </c>
      <c r="G516" s="4" t="n">
        <v>63</v>
      </c>
      <c r="H516" s="4" t="n">
        <v>64</v>
      </c>
      <c r="I516" s="3" t="n">
        <v>42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0.0558</v>
      </c>
      <c r="O516" s="8" t="n">
        <v>0.0255</v>
      </c>
      <c r="P516" s="3" t="n">
        <v>0.0337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58.5</v>
      </c>
      <c r="AO516" s="4" t="n">
        <v>57.33</v>
      </c>
      <c r="AP516" s="3" t="n">
        <v>57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0.5823186871360477</v>
      </c>
      <c r="E517" s="2" t="n">
        <v>-1.368421052631576</v>
      </c>
      <c r="F517" s="3" t="n">
        <v>-3.367129135538955</v>
      </c>
      <c r="G517" s="4" t="n">
        <v>134</v>
      </c>
      <c r="H517" s="4" t="n">
        <v>648</v>
      </c>
      <c r="I517" s="3" t="n">
        <v>442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1.0215</v>
      </c>
      <c r="O517" s="8" t="n">
        <v>1.8517</v>
      </c>
      <c r="P517" s="3" t="n">
        <v>0.4953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190</v>
      </c>
      <c r="AO517" s="4" t="n">
        <v>187.4</v>
      </c>
      <c r="AP517" s="3" t="n">
        <v>181.09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0.5438015124479448</v>
      </c>
      <c r="E518" s="2" t="n">
        <v>-0.3042339220823045</v>
      </c>
      <c r="F518" s="3" t="n">
        <v>-1.085021615664996</v>
      </c>
      <c r="G518" s="4" t="n">
        <v>40423</v>
      </c>
      <c r="H518" s="4" t="n">
        <v>22723</v>
      </c>
      <c r="I518" s="3" t="n">
        <v>19232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37.7222</v>
      </c>
      <c r="O518" s="8" t="n">
        <v>19.3575</v>
      </c>
      <c r="P518" s="3" t="n">
        <v>46.5186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416016</t>
        </is>
      </c>
      <c r="V518" s="10" t="inlineStr">
        <is>
          <t>154810</t>
        </is>
      </c>
      <c r="W518" s="3" t="inlineStr">
        <is>
          <t>700122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591.65</v>
      </c>
      <c r="AO518" s="4" t="n">
        <v>589.85</v>
      </c>
      <c r="AP518" s="3" t="n">
        <v>583.45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0.4314148445926189</v>
      </c>
      <c r="E519" s="2" t="n">
        <v>-1.542516840769318</v>
      </c>
      <c r="F519" s="3" t="n">
        <v>0.2677243430837979</v>
      </c>
      <c r="G519" s="4" t="n">
        <v>930</v>
      </c>
      <c r="H519" s="4" t="n">
        <v>954</v>
      </c>
      <c r="I519" s="3" t="n">
        <v>809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0.3154</v>
      </c>
      <c r="O519" s="8" t="n">
        <v>0.4597</v>
      </c>
      <c r="P519" s="3" t="n">
        <v>0.3432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9511</t>
        </is>
      </c>
      <c r="V519" s="10" t="inlineStr">
        <is>
          <t>23801</t>
        </is>
      </c>
      <c r="W519" s="3" t="inlineStr">
        <is>
          <t>15566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102.43</v>
      </c>
      <c r="AO519" s="4" t="n">
        <v>100.85</v>
      </c>
      <c r="AP519" s="3" t="n">
        <v>101.12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4.995014051309936</v>
      </c>
      <c r="E520" s="2" t="n">
        <v>4.999136591262309</v>
      </c>
      <c r="F520" s="3" t="n">
        <v>0.3864813748869327</v>
      </c>
      <c r="G520" s="4" t="n">
        <v>229</v>
      </c>
      <c r="H520" s="4" t="n">
        <v>269</v>
      </c>
      <c r="I520" s="3" t="n">
        <v>287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0.7791</v>
      </c>
      <c r="O520" s="8" t="n">
        <v>1.1638</v>
      </c>
      <c r="P520" s="3" t="n">
        <v>0.5785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115.82</v>
      </c>
      <c r="AO520" s="4" t="n">
        <v>121.61</v>
      </c>
      <c r="AP520" s="3" t="n">
        <v>122.08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-0.3965107057890644</v>
      </c>
      <c r="E521" s="2" t="n">
        <v>-0.2171395483497271</v>
      </c>
      <c r="F521" s="3" t="n">
        <v>0.195850863194532</v>
      </c>
      <c r="G521" s="4" t="n">
        <v>11094</v>
      </c>
      <c r="H521" s="4" t="n">
        <v>9576</v>
      </c>
      <c r="I521" s="3" t="n">
        <v>7145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15.7447</v>
      </c>
      <c r="O521" s="8" t="n">
        <v>11.3979</v>
      </c>
      <c r="P521" s="3" t="n">
        <v>8.042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330230</t>
        </is>
      </c>
      <c r="V521" s="10" t="inlineStr">
        <is>
          <t>371310</t>
        </is>
      </c>
      <c r="W521" s="3" t="inlineStr">
        <is>
          <t>271002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138.16</v>
      </c>
      <c r="AO521" s="4" t="n">
        <v>137.86</v>
      </c>
      <c r="AP521" s="3" t="n">
        <v>138.13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-1.153168339590833</v>
      </c>
      <c r="E522" s="2" t="n">
        <v>3.030890275570712</v>
      </c>
      <c r="F522" s="3" t="n">
        <v>-2.889064439679497</v>
      </c>
      <c r="G522" s="4" t="n">
        <v>352</v>
      </c>
      <c r="H522" s="4" t="n">
        <v>1356</v>
      </c>
      <c r="I522" s="3" t="n">
        <v>1344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0.2161</v>
      </c>
      <c r="O522" s="8" t="n">
        <v>0.9861</v>
      </c>
      <c r="P522" s="3" t="n">
        <v>0.6576000000000001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5562</t>
        </is>
      </c>
      <c r="V522" s="10" t="inlineStr">
        <is>
          <t>19529</t>
        </is>
      </c>
      <c r="W522" s="3" t="inlineStr">
        <is>
          <t>16084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258.01</v>
      </c>
      <c r="AO522" s="4" t="n">
        <v>265.83</v>
      </c>
      <c r="AP522" s="3" t="n">
        <v>258.15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-0.0276090557702937</v>
      </c>
      <c r="E523" s="2" t="n">
        <v>-0.4142502071250931</v>
      </c>
      <c r="F523" s="3" t="n">
        <v>1.229432427435754</v>
      </c>
      <c r="G523" s="4" t="n">
        <v>250</v>
      </c>
      <c r="H523" s="4" t="n">
        <v>314</v>
      </c>
      <c r="I523" s="3" t="n">
        <v>616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0.1168</v>
      </c>
      <c r="O523" s="8" t="n">
        <v>0.1292</v>
      </c>
      <c r="P523" s="3" t="n">
        <v>0.2572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6581</t>
        </is>
      </c>
      <c r="V523" s="10" t="inlineStr">
        <is>
          <t>5966</t>
        </is>
      </c>
      <c r="W523" s="3" t="inlineStr">
        <is>
          <t>14344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108.63</v>
      </c>
      <c r="AO523" s="4" t="n">
        <v>108.18</v>
      </c>
      <c r="AP523" s="3" t="n">
        <v>109.51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3.781306269438537</v>
      </c>
      <c r="E524" s="2" t="n">
        <v>2.074132492113561</v>
      </c>
      <c r="F524" s="3" t="n">
        <v>-2.402843235725868</v>
      </c>
      <c r="G524" s="4" t="n">
        <v>47967</v>
      </c>
      <c r="H524" s="4" t="n">
        <v>29328</v>
      </c>
      <c r="I524" s="3" t="n">
        <v>16793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96.1786</v>
      </c>
      <c r="O524" s="8" t="n">
        <v>51.1427</v>
      </c>
      <c r="P524" s="3" t="n">
        <v>21.8122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414402</t>
        </is>
      </c>
      <c r="V524" s="10" t="inlineStr">
        <is>
          <t>276182</t>
        </is>
      </c>
      <c r="W524" s="3" t="inlineStr">
        <is>
          <t>158205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634</v>
      </c>
      <c r="AO524" s="4" t="n">
        <v>647.15</v>
      </c>
      <c r="AP524" s="3" t="n">
        <v>631.6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0.3165735567970149</v>
      </c>
      <c r="E525" s="2" t="n">
        <v>2.209021718953038</v>
      </c>
      <c r="F525" s="3" t="n">
        <v>-1.029180288170481</v>
      </c>
      <c r="G525" s="4" t="n">
        <v>6693</v>
      </c>
      <c r="H525" s="4" t="n">
        <v>8521</v>
      </c>
      <c r="I525" s="3" t="n">
        <v>7833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5.7903</v>
      </c>
      <c r="O525" s="8" t="n">
        <v>9.548200000000001</v>
      </c>
      <c r="P525" s="3" t="n">
        <v>7.1164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27899</t>
        </is>
      </c>
      <c r="V525" s="10" t="inlineStr">
        <is>
          <t>60862</t>
        </is>
      </c>
      <c r="W525" s="3" t="inlineStr">
        <is>
          <t>30492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808.05</v>
      </c>
      <c r="AO525" s="4" t="n">
        <v>825.9</v>
      </c>
      <c r="AP525" s="3" t="n">
        <v>817.4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-1.381481481481488</v>
      </c>
      <c r="E526" s="2" t="n">
        <v>-1.269388214969757</v>
      </c>
      <c r="F526" s="3" t="n">
        <v>-0.4906995321237053</v>
      </c>
      <c r="G526" s="4" t="n">
        <v>8815</v>
      </c>
      <c r="H526" s="4" t="n">
        <v>7892</v>
      </c>
      <c r="I526" s="3" t="n">
        <v>5217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9.8001</v>
      </c>
      <c r="O526" s="8" t="n">
        <v>10.9697</v>
      </c>
      <c r="P526" s="3" t="n">
        <v>5.4962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16292</t>
        </is>
      </c>
      <c r="V526" s="10" t="inlineStr">
        <is>
          <t>18076</t>
        </is>
      </c>
      <c r="W526" s="3" t="inlineStr">
        <is>
          <t>9587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2662.7</v>
      </c>
      <c r="AO526" s="4" t="n">
        <v>2628.9</v>
      </c>
      <c r="AP526" s="3" t="n">
        <v>2616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-1.281464530892454</v>
      </c>
      <c r="E527" s="2" t="n">
        <v>-0.4172461752433929</v>
      </c>
      <c r="F527" s="3" t="n">
        <v>-2.234636871508382</v>
      </c>
      <c r="G527" s="4" t="n">
        <v>184</v>
      </c>
      <c r="H527" s="4" t="n">
        <v>161</v>
      </c>
      <c r="I527" s="3" t="n">
        <v>200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0.0493</v>
      </c>
      <c r="O527" s="8" t="n">
        <v>0.0495</v>
      </c>
      <c r="P527" s="3" t="n">
        <v>0.0687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-</t>
        </is>
      </c>
      <c r="V527" s="10" t="inlineStr">
        <is>
          <t>-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21.57</v>
      </c>
      <c r="AO527" s="4" t="n">
        <v>21.48</v>
      </c>
      <c r="AP527" s="3" t="n">
        <v>21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-1.991583684013167</v>
      </c>
      <c r="E528" s="2" t="n">
        <v>-0.08077201037282562</v>
      </c>
      <c r="F528" s="3" t="n">
        <v>3.059053778080326</v>
      </c>
      <c r="G528" s="4" t="n">
        <v>26013</v>
      </c>
      <c r="H528" s="4" t="n">
        <v>35199</v>
      </c>
      <c r="I528" s="3" t="n">
        <v>35291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48.1095</v>
      </c>
      <c r="O528" s="8" t="n">
        <v>49.096</v>
      </c>
      <c r="P528" s="3" t="n">
        <v>85.38959999999999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1003851</t>
        </is>
      </c>
      <c r="V528" s="10" t="inlineStr">
        <is>
          <t>834141</t>
        </is>
      </c>
      <c r="W528" s="3" t="inlineStr">
        <is>
          <t>1269098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235.23</v>
      </c>
      <c r="AO528" s="4" t="n">
        <v>235.04</v>
      </c>
      <c r="AP528" s="3" t="n">
        <v>242.23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0.3997831684509927</v>
      </c>
      <c r="E529" s="2" t="n">
        <v>-0.7761355200107831</v>
      </c>
      <c r="F529" s="3" t="n">
        <v>1.965718949802739</v>
      </c>
      <c r="G529" s="4" t="n">
        <v>2263</v>
      </c>
      <c r="H529" s="4" t="n">
        <v>2657</v>
      </c>
      <c r="I529" s="3" t="n">
        <v>2442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0.1216</v>
      </c>
      <c r="O529" s="8" t="n">
        <v>0.3433</v>
      </c>
      <c r="P529" s="3" t="n">
        <v>0.3154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5657</t>
        </is>
      </c>
      <c r="V529" s="10" t="inlineStr">
        <is>
          <t>11936</t>
        </is>
      </c>
      <c r="W529" s="3" t="inlineStr">
        <is>
          <t>11130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148.17</v>
      </c>
      <c r="AO529" s="4" t="n">
        <v>147.02</v>
      </c>
      <c r="AP529" s="3" t="n">
        <v>149.91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-0.2274618585298147</v>
      </c>
      <c r="E530" s="2" t="n">
        <v>-0.5171263345195831</v>
      </c>
      <c r="F530" s="3" t="n">
        <v>-0.1229668548432071</v>
      </c>
      <c r="G530" s="4" t="n">
        <v>14344</v>
      </c>
      <c r="H530" s="4" t="n">
        <v>12990</v>
      </c>
      <c r="I530" s="3" t="n">
        <v>5057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16.2912</v>
      </c>
      <c r="O530" s="8" t="n">
        <v>7.6425</v>
      </c>
      <c r="P530" s="3" t="n">
        <v>4.1227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56051</t>
        </is>
      </c>
      <c r="V530" s="10" t="inlineStr">
        <is>
          <t>24380</t>
        </is>
      </c>
      <c r="W530" s="3" t="inlineStr">
        <is>
          <t>14129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1798.4</v>
      </c>
      <c r="AO530" s="4" t="n">
        <v>1789.1</v>
      </c>
      <c r="AP530" s="3" t="n">
        <v>1786.9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-1.225108407359069</v>
      </c>
      <c r="E531" s="2" t="n">
        <v>-0.737362543687673</v>
      </c>
      <c r="F531" s="3" t="n">
        <v>-0.425093391729993</v>
      </c>
      <c r="G531" s="4" t="n">
        <v>9710</v>
      </c>
      <c r="H531" s="4" t="n">
        <v>7152</v>
      </c>
      <c r="I531" s="3" t="n">
        <v>11623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7.178400000000001</v>
      </c>
      <c r="O531" s="8" t="n">
        <v>4.472300000000001</v>
      </c>
      <c r="P531" s="3" t="n">
        <v>8.496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151203</t>
        </is>
      </c>
      <c r="V531" s="10" t="inlineStr">
        <is>
          <t>110817</t>
        </is>
      </c>
      <c r="W531" s="3" t="inlineStr">
        <is>
          <t>191128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234.62</v>
      </c>
      <c r="AO531" s="4" t="n">
        <v>232.89</v>
      </c>
      <c r="AP531" s="3" t="n">
        <v>231.9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-1.477832512315269</v>
      </c>
      <c r="E532" s="2" t="n">
        <v>-1.611111111111106</v>
      </c>
      <c r="F532" s="3" t="n">
        <v>4.968944099378876</v>
      </c>
      <c r="G532" s="4" t="n">
        <v>34</v>
      </c>
      <c r="H532" s="4" t="n">
        <v>22</v>
      </c>
      <c r="I532" s="3" t="n">
        <v>52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0.005699999999999999</v>
      </c>
      <c r="O532" s="8" t="n">
        <v>0.0071</v>
      </c>
      <c r="P532" s="3" t="n">
        <v>0.0716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18</v>
      </c>
      <c r="AO532" s="4" t="n">
        <v>17.71</v>
      </c>
      <c r="AP532" s="3" t="n">
        <v>18.59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0.3488187727921339</v>
      </c>
      <c r="E533" s="2" t="n">
        <v>-0.4740085321535743</v>
      </c>
      <c r="F533" s="3" t="n">
        <v>-0.3968883949833307</v>
      </c>
      <c r="G533" s="4" t="n">
        <v>13484</v>
      </c>
      <c r="H533" s="4" t="n">
        <v>8166</v>
      </c>
      <c r="I533" s="3" t="n">
        <v>13845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12.6771</v>
      </c>
      <c r="O533" s="8" t="n">
        <v>8.9567</v>
      </c>
      <c r="P533" s="3" t="n">
        <v>16.7659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1164329</t>
        </is>
      </c>
      <c r="V533" s="10" t="inlineStr">
        <is>
          <t>844446</t>
        </is>
      </c>
      <c r="W533" s="3" t="inlineStr">
        <is>
          <t>1482790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63.29</v>
      </c>
      <c r="AO533" s="4" t="n">
        <v>62.99</v>
      </c>
      <c r="AP533" s="3" t="n">
        <v>62.74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-0.7600067556156055</v>
      </c>
      <c r="E534" s="2" t="n">
        <v>0.3290220104379371</v>
      </c>
      <c r="F534" s="3" t="n">
        <v>0.4014474725771874</v>
      </c>
      <c r="G534" s="4" t="n">
        <v>17515</v>
      </c>
      <c r="H534" s="4" t="n">
        <v>8445</v>
      </c>
      <c r="I534" s="3" t="n">
        <v>12065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14.2548</v>
      </c>
      <c r="O534" s="8" t="n">
        <v>6.594</v>
      </c>
      <c r="P534" s="3" t="n">
        <v>9.413400000000001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46973</t>
        </is>
      </c>
      <c r="V534" s="10" t="inlineStr">
        <is>
          <t>17889</t>
        </is>
      </c>
      <c r="W534" s="3" t="inlineStr">
        <is>
          <t>33263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1762.8</v>
      </c>
      <c r="AO534" s="4" t="n">
        <v>1768.6</v>
      </c>
      <c r="AP534" s="3" t="n">
        <v>1775.7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-0.01796622349982034</v>
      </c>
      <c r="E536" s="2" t="n">
        <v>2.578616352201258</v>
      </c>
      <c r="F536" s="3" t="n">
        <v>0.8408513620040291</v>
      </c>
      <c r="G536" s="4" t="n">
        <v>1458</v>
      </c>
      <c r="H536" s="4" t="n">
        <v>3132</v>
      </c>
      <c r="I536" s="3" t="n">
        <v>1924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2.6063</v>
      </c>
      <c r="O536" s="8" t="n">
        <v>7.444199999999999</v>
      </c>
      <c r="P536" s="3" t="n">
        <v>4.7518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2451</t>
        </is>
      </c>
      <c r="V536" s="10" t="inlineStr">
        <is>
          <t>5809</t>
        </is>
      </c>
      <c r="W536" s="3" t="inlineStr">
        <is>
          <t>3670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5565</v>
      </c>
      <c r="AO536" s="4" t="n">
        <v>5708.5</v>
      </c>
      <c r="AP536" s="3" t="n">
        <v>5756.5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-1.272942569567791</v>
      </c>
      <c r="E537" s="2" t="n">
        <v>-0.02998500749624591</v>
      </c>
      <c r="F537" s="3" t="n">
        <v>-2.399520095980817</v>
      </c>
      <c r="G537" s="4" t="n">
        <v>3102</v>
      </c>
      <c r="H537" s="4" t="n">
        <v>1963</v>
      </c>
      <c r="I537" s="3" t="n">
        <v>2975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2.3038</v>
      </c>
      <c r="O537" s="8" t="n">
        <v>1.442</v>
      </c>
      <c r="P537" s="3" t="n">
        <v>1.7679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320549</t>
        </is>
      </c>
      <c r="V537" s="10" t="inlineStr">
        <is>
          <t>194082</t>
        </is>
      </c>
      <c r="W537" s="3" t="inlineStr">
        <is>
          <t>279254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33.35</v>
      </c>
      <c r="AO537" s="4" t="n">
        <v>33.34</v>
      </c>
      <c r="AP537" s="3" t="n">
        <v>32.54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0.1260664340789741</v>
      </c>
      <c r="E538" s="2" t="n">
        <v>0.3455141719372272</v>
      </c>
      <c r="F538" s="3" t="n">
        <v>0.4843886781441468</v>
      </c>
      <c r="G538" s="4" t="n">
        <v>16088</v>
      </c>
      <c r="H538" s="4" t="n">
        <v>6053</v>
      </c>
      <c r="I538" s="3" t="n">
        <v>14642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42.31630000000001</v>
      </c>
      <c r="O538" s="8" t="n">
        <v>15.846</v>
      </c>
      <c r="P538" s="3" t="n">
        <v>28.0617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50238</t>
        </is>
      </c>
      <c r="V538" s="10" t="inlineStr">
        <is>
          <t>25722</t>
        </is>
      </c>
      <c r="W538" s="3" t="inlineStr">
        <is>
          <t>50888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3415.2</v>
      </c>
      <c r="AO538" s="4" t="n">
        <v>3427</v>
      </c>
      <c r="AP538" s="3" t="n">
        <v>3443.6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-0.4907688712315982</v>
      </c>
      <c r="E539" s="2" t="n">
        <v>0.4227336777829961</v>
      </c>
      <c r="F539" s="3" t="n">
        <v>-0.1169317118802553</v>
      </c>
      <c r="G539" s="4" t="n">
        <v>126</v>
      </c>
      <c r="H539" s="4" t="n">
        <v>113</v>
      </c>
      <c r="I539" s="3" t="n">
        <v>164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0.0467</v>
      </c>
      <c r="O539" s="8" t="n">
        <v>0.0364</v>
      </c>
      <c r="P539" s="3" t="n">
        <v>0.2586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9598</t>
        </is>
      </c>
      <c r="V539" s="10" t="inlineStr">
        <is>
          <t>7416</t>
        </is>
      </c>
      <c r="W539" s="3" t="inlineStr">
        <is>
          <t>53306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42.58</v>
      </c>
      <c r="AO539" s="4" t="n">
        <v>42.76</v>
      </c>
      <c r="AP539" s="3" t="n">
        <v>42.71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-1.504548635409376</v>
      </c>
      <c r="E540" s="2" t="n">
        <v>-0.7104795737122532</v>
      </c>
      <c r="F540" s="3" t="n">
        <v>4.973166368515208</v>
      </c>
      <c r="G540" s="4" t="n">
        <v>433</v>
      </c>
      <c r="H540" s="4" t="n">
        <v>312</v>
      </c>
      <c r="I540" s="3" t="n">
        <v>336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0.2062</v>
      </c>
      <c r="O540" s="8" t="n">
        <v>0.1146</v>
      </c>
      <c r="P540" s="3" t="n">
        <v>0.263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28.15</v>
      </c>
      <c r="AO540" s="4" t="n">
        <v>27.95</v>
      </c>
      <c r="AP540" s="3" t="n">
        <v>29.34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0</v>
      </c>
      <c r="E541" s="2" t="n">
        <v>-0.9345794392523372</v>
      </c>
      <c r="F541" s="3" t="n">
        <v>0</v>
      </c>
      <c r="G541" s="4" t="n">
        <v>1132</v>
      </c>
      <c r="H541" s="4" t="n">
        <v>1481</v>
      </c>
      <c r="I541" s="3" t="n">
        <v>1376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0.1912</v>
      </c>
      <c r="O541" s="8" t="n">
        <v>0.2646</v>
      </c>
      <c r="P541" s="3" t="n">
        <v>0.3691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517603</t>
        </is>
      </c>
      <c r="V541" s="10" t="inlineStr">
        <is>
          <t>791601</t>
        </is>
      </c>
      <c r="W541" s="3" t="inlineStr">
        <is>
          <t>1111055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2.14</v>
      </c>
      <c r="AO541" s="4" t="n">
        <v>2.12</v>
      </c>
      <c r="AP541" s="3" t="n">
        <v>2.12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-1.651507898516042</v>
      </c>
      <c r="E542" s="2" t="n">
        <v>-0.3731645980368247</v>
      </c>
      <c r="F542" s="3" t="n">
        <v>-2.011236869961729</v>
      </c>
      <c r="G542" s="4" t="n">
        <v>3061</v>
      </c>
      <c r="H542" s="4" t="n">
        <v>3219</v>
      </c>
      <c r="I542" s="3" t="n">
        <v>3537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2.059</v>
      </c>
      <c r="O542" s="8" t="n">
        <v>2.0095</v>
      </c>
      <c r="P542" s="3" t="n">
        <v>2.6474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72620</t>
        </is>
      </c>
      <c r="V542" s="10" t="inlineStr">
        <is>
          <t>85232</t>
        </is>
      </c>
      <c r="W542" s="3" t="inlineStr">
        <is>
          <t>114701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123.27</v>
      </c>
      <c r="AO542" s="4" t="n">
        <v>122.81</v>
      </c>
      <c r="AP542" s="3" t="n">
        <v>120.34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0.2125097400297514</v>
      </c>
      <c r="E543" s="2" t="n">
        <v>1.671732522796343</v>
      </c>
      <c r="F543" s="3" t="n">
        <v>2.103104251399173</v>
      </c>
      <c r="G543" s="4" t="n">
        <v>2865</v>
      </c>
      <c r="H543" s="4" t="n">
        <v>4559</v>
      </c>
      <c r="I543" s="3" t="n">
        <v>5367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3.0063</v>
      </c>
      <c r="O543" s="8" t="n">
        <v>9.341200000000001</v>
      </c>
      <c r="P543" s="3" t="n">
        <v>32.2138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6628</t>
        </is>
      </c>
      <c r="V543" s="10" t="inlineStr">
        <is>
          <t>24286</t>
        </is>
      </c>
      <c r="W543" s="3" t="inlineStr">
        <is>
          <t>100863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2829.4</v>
      </c>
      <c r="AO543" s="4" t="n">
        <v>2876.7</v>
      </c>
      <c r="AP543" s="3" t="n">
        <v>2937.2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1.811846689895469</v>
      </c>
      <c r="E544" s="2" t="n">
        <v>0.4791238877481197</v>
      </c>
      <c r="F544" s="3" t="n">
        <v>-0.1362397820163459</v>
      </c>
      <c r="G544" s="4" t="n">
        <v>20</v>
      </c>
      <c r="H544" s="4" t="n">
        <v>50</v>
      </c>
      <c r="I544" s="3" t="n">
        <v>15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0.0038</v>
      </c>
      <c r="O544" s="8" t="n">
        <v>0.0098</v>
      </c>
      <c r="P544" s="3" t="n">
        <v>0.001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1748</t>
        </is>
      </c>
      <c r="V544" s="10" t="inlineStr">
        <is>
          <t>3774</t>
        </is>
      </c>
      <c r="W544" s="3" t="inlineStr">
        <is>
          <t>522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14.61</v>
      </c>
      <c r="AO544" s="4" t="n">
        <v>14.68</v>
      </c>
      <c r="AP544" s="3" t="n">
        <v>14.66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5.248954257185262</v>
      </c>
      <c r="E545" s="2" t="n">
        <v>1.666666666666667</v>
      </c>
      <c r="F545" s="3" t="n">
        <v>4.552332912988653</v>
      </c>
      <c r="G545" s="4" t="n">
        <v>30722</v>
      </c>
      <c r="H545" s="4" t="n">
        <v>9678</v>
      </c>
      <c r="I545" s="3" t="n">
        <v>16901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37.0657</v>
      </c>
      <c r="O545" s="8" t="n">
        <v>11.4437</v>
      </c>
      <c r="P545" s="3" t="n">
        <v>26.2922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286867</t>
        </is>
      </c>
      <c r="V545" s="10" t="inlineStr">
        <is>
          <t>145925</t>
        </is>
      </c>
      <c r="W545" s="3" t="inlineStr">
        <is>
          <t>304170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390</v>
      </c>
      <c r="AO545" s="4" t="n">
        <v>396.5</v>
      </c>
      <c r="AP545" s="3" t="n">
        <v>414.55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-0.4262574595055414</v>
      </c>
      <c r="E546" s="2" t="n">
        <v>-1.994863013698626</v>
      </c>
      <c r="F546" s="3" t="n">
        <v>-1.965580501441426</v>
      </c>
      <c r="G546" s="4" t="n">
        <v>51</v>
      </c>
      <c r="H546" s="4" t="n">
        <v>18</v>
      </c>
      <c r="I546" s="3" t="n">
        <v>54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0.3191</v>
      </c>
      <c r="O546" s="8" t="n">
        <v>0.3186</v>
      </c>
      <c r="P546" s="3" t="n">
        <v>0.5124000000000001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584</v>
      </c>
      <c r="AO546" s="4" t="n">
        <v>572.35</v>
      </c>
      <c r="AP546" s="3" t="n">
        <v>561.1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4.347826086956526</v>
      </c>
      <c r="E547" s="2" t="n">
        <v>-5.000000000000004</v>
      </c>
      <c r="F547" s="3" t="n">
        <v>-5.263157894736828</v>
      </c>
      <c r="G547" s="4" t="n">
        <v>2359</v>
      </c>
      <c r="H547" s="4" t="n">
        <v>6702</v>
      </c>
      <c r="I547" s="3" t="n">
        <v>1756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3.0872</v>
      </c>
      <c r="O547" s="8" t="n">
        <v>3.6673</v>
      </c>
      <c r="P547" s="3" t="n">
        <v>0.4191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14317018</t>
        </is>
      </c>
      <c r="V547" s="10" t="inlineStr">
        <is>
          <t>18579434</t>
        </is>
      </c>
      <c r="W547" s="3" t="inlineStr">
        <is>
          <t>-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1.2</v>
      </c>
      <c r="AO547" s="4" t="n">
        <v>1.14</v>
      </c>
      <c r="AP547" s="3" t="n">
        <v>1.08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-0.1655629139072815</v>
      </c>
      <c r="E548" s="2" t="n">
        <v>-1.009445525993222</v>
      </c>
      <c r="F548" s="3" t="n">
        <v>-0.1602447374171495</v>
      </c>
      <c r="G548" s="4" t="n">
        <v>2028</v>
      </c>
      <c r="H548" s="4" t="n">
        <v>1043</v>
      </c>
      <c r="I548" s="3" t="n">
        <v>1327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2.5813</v>
      </c>
      <c r="O548" s="8" t="n">
        <v>1.1214</v>
      </c>
      <c r="P548" s="3" t="n">
        <v>1.7376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8581</t>
        </is>
      </c>
      <c r="V548" s="10" t="inlineStr">
        <is>
          <t>5197</t>
        </is>
      </c>
      <c r="W548" s="3" t="inlineStr">
        <is>
          <t>7966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1386.9</v>
      </c>
      <c r="AO548" s="4" t="n">
        <v>1372.9</v>
      </c>
      <c r="AP548" s="3" t="n">
        <v>1370.7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0.1303611002476861</v>
      </c>
      <c r="E549" s="2" t="n">
        <v>1.314932951438618</v>
      </c>
      <c r="F549" s="3" t="n">
        <v>1.323567206373677</v>
      </c>
      <c r="G549" s="4" t="n">
        <v>28340</v>
      </c>
      <c r="H549" s="4" t="n">
        <v>37029</v>
      </c>
      <c r="I549" s="3" t="n">
        <v>39978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70.67659999999999</v>
      </c>
      <c r="O549" s="8" t="n">
        <v>91.9426</v>
      </c>
      <c r="P549" s="3" t="n">
        <v>118.531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704504</t>
        </is>
      </c>
      <c r="V549" s="10" t="inlineStr">
        <is>
          <t>927670</t>
        </is>
      </c>
      <c r="W549" s="3" t="inlineStr">
        <is>
          <t>1028767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424800</v>
      </c>
      <c r="AC549" s="5" t="n">
        <v>41400</v>
      </c>
      <c r="AD549" s="4" t="n">
        <v>290</v>
      </c>
      <c r="AE549" s="4" t="n">
        <v>686</v>
      </c>
      <c r="AF549" s="5" t="n">
        <v>57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387.3</v>
      </c>
      <c r="AL549" s="4" t="n">
        <v>392.3</v>
      </c>
      <c r="AM549" s="5" t="n">
        <v>399.65</v>
      </c>
      <c r="AN549" s="4" t="n">
        <v>384.05</v>
      </c>
      <c r="AO549" s="4" t="n">
        <v>389.1</v>
      </c>
      <c r="AP549" s="3" t="n">
        <v>394.25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-0.9096123903957969</v>
      </c>
      <c r="E550" s="2" t="n">
        <v>-1.058551108170688</v>
      </c>
      <c r="F550" s="3" t="n">
        <v>2.039451688398517</v>
      </c>
      <c r="G550" s="4" t="n">
        <v>1886</v>
      </c>
      <c r="H550" s="4" t="n">
        <v>1499</v>
      </c>
      <c r="I550" s="3" t="n">
        <v>3387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1.6807</v>
      </c>
      <c r="O550" s="8" t="n">
        <v>1.7008</v>
      </c>
      <c r="P550" s="3" t="n">
        <v>6.2425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5720</t>
        </is>
      </c>
      <c r="V550" s="10" t="inlineStr">
        <is>
          <t>7331</t>
        </is>
      </c>
      <c r="W550" s="3" t="inlineStr">
        <is>
          <t>29996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1209.2</v>
      </c>
      <c r="AO550" s="4" t="n">
        <v>1196.4</v>
      </c>
      <c r="AP550" s="3" t="n">
        <v>1220.8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-1.238738738738752</v>
      </c>
      <c r="E551" s="2" t="n">
        <v>0.1140250855188117</v>
      </c>
      <c r="F551" s="3" t="n">
        <v>-0.7972665148063612</v>
      </c>
      <c r="G551" s="4" t="n">
        <v>413</v>
      </c>
      <c r="H551" s="4" t="n">
        <v>414</v>
      </c>
      <c r="I551" s="3" t="n">
        <v>471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0.0862</v>
      </c>
      <c r="O551" s="8" t="n">
        <v>0.0645</v>
      </c>
      <c r="P551" s="3" t="n">
        <v>0.3563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-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8.77</v>
      </c>
      <c r="AO551" s="4" t="n">
        <v>8.779999999999999</v>
      </c>
      <c r="AP551" s="3" t="n">
        <v>8.710000000000001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-1.400589177735291</v>
      </c>
      <c r="E552" s="2" t="n">
        <v>0.6499633085229107</v>
      </c>
      <c r="F552" s="3" t="n">
        <v>-1.078012707009689</v>
      </c>
      <c r="G552" s="4" t="n">
        <v>10532</v>
      </c>
      <c r="H552" s="4" t="n">
        <v>12875</v>
      </c>
      <c r="I552" s="3" t="n">
        <v>6553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19.7166</v>
      </c>
      <c r="O552" s="8" t="n">
        <v>19.6447</v>
      </c>
      <c r="P552" s="3" t="n">
        <v>7.9188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63226</t>
        </is>
      </c>
      <c r="V552" s="10" t="inlineStr">
        <is>
          <t>36660</t>
        </is>
      </c>
      <c r="W552" s="3" t="inlineStr">
        <is>
          <t>32369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953.9</v>
      </c>
      <c r="AO552" s="4" t="n">
        <v>960.1</v>
      </c>
      <c r="AP552" s="3" t="n">
        <v>949.75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-0.2614515791675381</v>
      </c>
      <c r="E553" s="2" t="n">
        <v>-1.205829925553109</v>
      </c>
      <c r="F553" s="3" t="n">
        <v>0.6686478454680486</v>
      </c>
      <c r="G553" s="4" t="n">
        <v>1029</v>
      </c>
      <c r="H553" s="4" t="n">
        <v>1461</v>
      </c>
      <c r="I553" s="3" t="n">
        <v>1247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0.5797</v>
      </c>
      <c r="O553" s="8" t="n">
        <v>0.8982</v>
      </c>
      <c r="P553" s="3" t="n">
        <v>0.5249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3525</t>
        </is>
      </c>
      <c r="V553" s="10" t="inlineStr">
        <is>
          <t>6661</t>
        </is>
      </c>
      <c r="W553" s="3" t="inlineStr">
        <is>
          <t>2740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953.7</v>
      </c>
      <c r="AO553" s="4" t="n">
        <v>942.2</v>
      </c>
      <c r="AP553" s="3" t="n">
        <v>948.5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-1.677419354838716</v>
      </c>
      <c r="E554" s="2" t="n">
        <v>-0.7509477981918894</v>
      </c>
      <c r="F554" s="3" t="n">
        <v>3.474619848674058</v>
      </c>
      <c r="G554" s="4" t="n">
        <v>5110</v>
      </c>
      <c r="H554" s="4" t="n">
        <v>4092</v>
      </c>
      <c r="I554" s="3" t="n">
        <v>8483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4.558</v>
      </c>
      <c r="O554" s="8" t="n">
        <v>3.4589</v>
      </c>
      <c r="P554" s="3" t="n">
        <v>6.563400000000001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25313</t>
        </is>
      </c>
      <c r="V554" s="10" t="inlineStr">
        <is>
          <t>23582</t>
        </is>
      </c>
      <c r="W554" s="3" t="inlineStr">
        <is>
          <t>29854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685.8</v>
      </c>
      <c r="AO554" s="4" t="n">
        <v>680.65</v>
      </c>
      <c r="AP554" s="3" t="n">
        <v>704.3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-1.084637268847799</v>
      </c>
      <c r="E555" s="2" t="n">
        <v>-1.060578824375333</v>
      </c>
      <c r="F555" s="3" t="n">
        <v>1.562500000000004</v>
      </c>
      <c r="G555" s="4" t="n">
        <v>11653</v>
      </c>
      <c r="H555" s="4" t="n">
        <v>13087</v>
      </c>
      <c r="I555" s="3" t="n">
        <v>6606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17.5004</v>
      </c>
      <c r="O555" s="8" t="n">
        <v>12.1456</v>
      </c>
      <c r="P555" s="3" t="n">
        <v>5.9389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93636</t>
        </is>
      </c>
      <c r="V555" s="10" t="inlineStr">
        <is>
          <t>99548</t>
        </is>
      </c>
      <c r="W555" s="3" t="inlineStr">
        <is>
          <t>95820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278.15</v>
      </c>
      <c r="AO555" s="4" t="n">
        <v>275.2</v>
      </c>
      <c r="AP555" s="3" t="n">
        <v>279.5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-3.921568627450984</v>
      </c>
      <c r="E556" s="2" t="n">
        <v>0</v>
      </c>
      <c r="F556" s="3" t="n">
        <v>0</v>
      </c>
      <c r="G556" s="4" t="n">
        <v>1629</v>
      </c>
      <c r="H556" s="4" t="n">
        <v>1187</v>
      </c>
      <c r="I556" s="3" t="n">
        <v>1187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0.1642</v>
      </c>
      <c r="O556" s="8" t="n">
        <v>0.1125</v>
      </c>
      <c r="P556" s="3" t="n">
        <v>0.1125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0.49</v>
      </c>
      <c r="AO556" s="4" t="n">
        <v>0.49</v>
      </c>
      <c r="AP556" s="3" t="n">
        <v>0.49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-0.3636363636363559</v>
      </c>
      <c r="E557" s="2" t="n">
        <v>-0.7299270072992706</v>
      </c>
      <c r="F557" s="3" t="n">
        <v>-0.3676470588235379</v>
      </c>
      <c r="G557" s="4" t="n">
        <v>1972</v>
      </c>
      <c r="H557" s="4" t="n">
        <v>2144</v>
      </c>
      <c r="I557" s="3" t="n">
        <v>2304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0.4577000000000001</v>
      </c>
      <c r="O557" s="8" t="n">
        <v>0.3316</v>
      </c>
      <c r="P557" s="3" t="n">
        <v>0.8566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886594</t>
        </is>
      </c>
      <c r="V557" s="10" t="inlineStr">
        <is>
          <t>613317</t>
        </is>
      </c>
      <c r="W557" s="3" t="inlineStr">
        <is>
          <t>1168149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2.74</v>
      </c>
      <c r="AO557" s="4" t="n">
        <v>2.72</v>
      </c>
      <c r="AP557" s="3" t="n">
        <v>2.71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-1.864474739374501</v>
      </c>
      <c r="E558" s="2" t="n">
        <v>-0.5107252298263534</v>
      </c>
      <c r="F558" s="3" t="n">
        <v>0.7186858316221766</v>
      </c>
      <c r="G558" s="4" t="n">
        <v>6076</v>
      </c>
      <c r="H558" s="4" t="n">
        <v>5424</v>
      </c>
      <c r="I558" s="3" t="n">
        <v>6113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6.9225</v>
      </c>
      <c r="O558" s="8" t="n">
        <v>4.5167</v>
      </c>
      <c r="P558" s="3" t="n">
        <v>4.186100000000001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81367</t>
        </is>
      </c>
      <c r="V558" s="10" t="inlineStr">
        <is>
          <t>42266</t>
        </is>
      </c>
      <c r="W558" s="3" t="inlineStr">
        <is>
          <t>44949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489.5</v>
      </c>
      <c r="AO558" s="4" t="n">
        <v>487</v>
      </c>
      <c r="AP558" s="3" t="n">
        <v>490.5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-0.05644668140552451</v>
      </c>
      <c r="E559" s="2" t="n">
        <v>0.1459029510048488</v>
      </c>
      <c r="F559" s="3" t="n">
        <v>-0.1785882131779281</v>
      </c>
      <c r="G559" s="4" t="n">
        <v>56209</v>
      </c>
      <c r="H559" s="4" t="n">
        <v>76687</v>
      </c>
      <c r="I559" s="3" t="n">
        <v>61399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137.4504</v>
      </c>
      <c r="O559" s="8" t="n">
        <v>97.4391</v>
      </c>
      <c r="P559" s="3" t="n">
        <v>114.6422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4128597</t>
        </is>
      </c>
      <c r="V559" s="10" t="inlineStr">
        <is>
          <t>2163052</t>
        </is>
      </c>
      <c r="W559" s="3" t="inlineStr">
        <is>
          <t>2930345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615000</v>
      </c>
      <c r="AC559" s="5" t="n">
        <v>-20000</v>
      </c>
      <c r="AD559" s="4" t="n">
        <v>730</v>
      </c>
      <c r="AE559" s="4" t="n">
        <v>766</v>
      </c>
      <c r="AF559" s="5" t="n">
        <v>13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212.61</v>
      </c>
      <c r="AL559" s="4" t="n">
        <v>212.98</v>
      </c>
      <c r="AM559" s="5" t="n">
        <v>213.49</v>
      </c>
      <c r="AN559" s="4" t="n">
        <v>212.47</v>
      </c>
      <c r="AO559" s="4" t="n">
        <v>212.78</v>
      </c>
      <c r="AP559" s="3" t="n">
        <v>212.4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-0.7731958762886609</v>
      </c>
      <c r="E560" s="2" t="n">
        <v>3.596403596403605</v>
      </c>
      <c r="F560" s="3" t="n">
        <v>-1.986499517839925</v>
      </c>
      <c r="G560" s="4" t="n">
        <v>858</v>
      </c>
      <c r="H560" s="4" t="n">
        <v>2482</v>
      </c>
      <c r="I560" s="3" t="n">
        <v>659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0.1965</v>
      </c>
      <c r="O560" s="8" t="n">
        <v>0.8703000000000001</v>
      </c>
      <c r="P560" s="3" t="n">
        <v>0.2162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25297</t>
        </is>
      </c>
      <c r="V560" s="10" t="inlineStr">
        <is>
          <t>96444</t>
        </is>
      </c>
      <c r="W560" s="3" t="inlineStr">
        <is>
          <t>30360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50.05</v>
      </c>
      <c r="AO560" s="4" t="n">
        <v>51.85</v>
      </c>
      <c r="AP560" s="3" t="n">
        <v>50.82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-0.7587027670336187</v>
      </c>
      <c r="E561" s="2" t="n">
        <v>1.029330934892327</v>
      </c>
      <c r="F561" s="3" t="n">
        <v>0.1632128196251028</v>
      </c>
      <c r="G561" s="4" t="n">
        <v>7248</v>
      </c>
      <c r="H561" s="4" t="n">
        <v>10255</v>
      </c>
      <c r="I561" s="3" t="n">
        <v>7654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8.302200000000001</v>
      </c>
      <c r="O561" s="8" t="n">
        <v>10.5436</v>
      </c>
      <c r="P561" s="3" t="n">
        <v>7.679600000000001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21575</t>
        </is>
      </c>
      <c r="V561" s="10" t="inlineStr">
        <is>
          <t>31167</t>
        </is>
      </c>
      <c r="W561" s="3" t="inlineStr">
        <is>
          <t>19879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2001.3</v>
      </c>
      <c r="AO561" s="4" t="n">
        <v>2021.9</v>
      </c>
      <c r="AP561" s="3" t="n">
        <v>2025.2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0.3581784069588962</v>
      </c>
      <c r="E562" s="2" t="n">
        <v>-0.7647858599592162</v>
      </c>
      <c r="F562" s="3" t="n">
        <v>1.575612262373697</v>
      </c>
      <c r="G562" s="4" t="n">
        <v>8387</v>
      </c>
      <c r="H562" s="4" t="n">
        <v>7283</v>
      </c>
      <c r="I562" s="3" t="n">
        <v>20403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6.528700000000001</v>
      </c>
      <c r="O562" s="8" t="n">
        <v>5.1387</v>
      </c>
      <c r="P562" s="3" t="n">
        <v>19.1897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388901</t>
        </is>
      </c>
      <c r="V562" s="10" t="inlineStr">
        <is>
          <t>384293</t>
        </is>
      </c>
      <c r="W562" s="3" t="inlineStr">
        <is>
          <t>993135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58.84</v>
      </c>
      <c r="AO562" s="4" t="n">
        <v>58.39</v>
      </c>
      <c r="AP562" s="3" t="n">
        <v>59.31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-2.071582942385744</v>
      </c>
      <c r="E563" s="2" t="n">
        <v>-1.232640757885664</v>
      </c>
      <c r="F563" s="3" t="n">
        <v>0.4305411739059275</v>
      </c>
      <c r="G563" s="4" t="n">
        <v>20107</v>
      </c>
      <c r="H563" s="4" t="n">
        <v>18665</v>
      </c>
      <c r="I563" s="3" t="n">
        <v>13142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25.5597</v>
      </c>
      <c r="O563" s="8" t="n">
        <v>24.7236</v>
      </c>
      <c r="P563" s="3" t="n">
        <v>13.0478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152504</t>
        </is>
      </c>
      <c r="V563" s="10" t="inlineStr">
        <is>
          <t>153653</t>
        </is>
      </c>
      <c r="W563" s="3" t="inlineStr">
        <is>
          <t>70694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928.9</v>
      </c>
      <c r="AO563" s="4" t="n">
        <v>917.45</v>
      </c>
      <c r="AP563" s="3" t="n">
        <v>921.4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-2.349085955190623</v>
      </c>
      <c r="E564" s="2" t="n">
        <v>-1.302716663838779</v>
      </c>
      <c r="F564" s="3" t="n">
        <v>2.353300733496329</v>
      </c>
      <c r="G564" s="4" t="n">
        <v>5180</v>
      </c>
      <c r="H564" s="4" t="n">
        <v>8595</v>
      </c>
      <c r="I564" s="3" t="n">
        <v>6537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6.894400000000001</v>
      </c>
      <c r="O564" s="8" t="n">
        <v>15.5861</v>
      </c>
      <c r="P564" s="3" t="n">
        <v>10.9124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5792</t>
        </is>
      </c>
      <c r="V564" s="10" t="inlineStr">
        <is>
          <t>9836</t>
        </is>
      </c>
      <c r="W564" s="3" t="inlineStr">
        <is>
          <t>8785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5304.3</v>
      </c>
      <c r="AO564" s="4" t="n">
        <v>5235.2</v>
      </c>
      <c r="AP564" s="3" t="n">
        <v>5358.4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0</v>
      </c>
      <c r="E565" s="2" t="n">
        <v>-1.640221073275081</v>
      </c>
      <c r="F565" s="3" t="n">
        <v>0.8881638571687469</v>
      </c>
      <c r="G565" s="4" t="n">
        <v>9191</v>
      </c>
      <c r="H565" s="4" t="n">
        <v>7217</v>
      </c>
      <c r="I565" s="3" t="n">
        <v>7323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13.7873</v>
      </c>
      <c r="O565" s="8" t="n">
        <v>8.466100000000001</v>
      </c>
      <c r="P565" s="3" t="n">
        <v>10.9143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119421</t>
        </is>
      </c>
      <c r="V565" s="10" t="inlineStr">
        <is>
          <t>126609</t>
        </is>
      </c>
      <c r="W565" s="3" t="inlineStr">
        <is>
          <t>183033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280.45</v>
      </c>
      <c r="AO565" s="4" t="n">
        <v>275.85</v>
      </c>
      <c r="AP565" s="3" t="n">
        <v>278.3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-1.723495435066153</v>
      </c>
      <c r="E566" s="2" t="n">
        <v>-2.31775523746326</v>
      </c>
      <c r="F566" s="3" t="n">
        <v>-2.091319326507838</v>
      </c>
      <c r="G566" s="4" t="n">
        <v>9866</v>
      </c>
      <c r="H566" s="4" t="n">
        <v>14679</v>
      </c>
      <c r="I566" s="3" t="n">
        <v>46975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7.7952</v>
      </c>
      <c r="O566" s="8" t="n">
        <v>20.7003</v>
      </c>
      <c r="P566" s="3" t="n">
        <v>24.6888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156181</t>
        </is>
      </c>
      <c r="V566" s="10" t="inlineStr">
        <is>
          <t>694568</t>
        </is>
      </c>
      <c r="W566" s="3" t="inlineStr">
        <is>
          <t>806180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210.98</v>
      </c>
      <c r="AO566" s="4" t="n">
        <v>206.09</v>
      </c>
      <c r="AP566" s="3" t="n">
        <v>201.78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-1.922172188991205</v>
      </c>
      <c r="E567" s="2" t="n">
        <v>0.4728294387720202</v>
      </c>
      <c r="F567" s="3" t="n">
        <v>-1.268585459009694</v>
      </c>
      <c r="G567" s="4" t="n">
        <v>24506</v>
      </c>
      <c r="H567" s="4" t="n">
        <v>14682</v>
      </c>
      <c r="I567" s="3" t="n">
        <v>12019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34.5104</v>
      </c>
      <c r="O567" s="8" t="n">
        <v>19.9614</v>
      </c>
      <c r="P567" s="3" t="n">
        <v>51.46600000000001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238487</t>
        </is>
      </c>
      <c r="V567" s="10" t="inlineStr">
        <is>
          <t>141882</t>
        </is>
      </c>
      <c r="W567" s="3" t="inlineStr">
        <is>
          <t>603775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729.65</v>
      </c>
      <c r="AO567" s="4" t="n">
        <v>733.1</v>
      </c>
      <c r="AP567" s="3" t="n">
        <v>723.8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-1.45658263305323</v>
      </c>
      <c r="E568" s="2" t="n">
        <v>-2.018192154633317</v>
      </c>
      <c r="F568" s="3" t="n">
        <v>1.972729910066724</v>
      </c>
      <c r="G568" s="4" t="n">
        <v>14</v>
      </c>
      <c r="H568" s="4" t="n">
        <v>23</v>
      </c>
      <c r="I568" s="3" t="n">
        <v>17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0.0101</v>
      </c>
      <c r="O568" s="8" t="n">
        <v>0.0317</v>
      </c>
      <c r="P568" s="3" t="n">
        <v>0.006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35.18</v>
      </c>
      <c r="AO568" s="4" t="n">
        <v>34.47</v>
      </c>
      <c r="AP568" s="3" t="n">
        <v>35.15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1.611591846216389</v>
      </c>
      <c r="E569" s="2" t="n">
        <v>2.111850941616884</v>
      </c>
      <c r="F569" s="3" t="n">
        <v>-0.4953543042650795</v>
      </c>
      <c r="G569" s="4" t="n">
        <v>28699</v>
      </c>
      <c r="H569" s="4" t="n">
        <v>18313</v>
      </c>
      <c r="I569" s="3" t="n">
        <v>16861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81.8229</v>
      </c>
      <c r="O569" s="8" t="n">
        <v>75.551</v>
      </c>
      <c r="P569" s="3" t="n">
        <v>34.0058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75144</t>
        </is>
      </c>
      <c r="V569" s="10" t="inlineStr">
        <is>
          <t>142583</t>
        </is>
      </c>
      <c r="W569" s="3" t="inlineStr">
        <is>
          <t>46616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3499.3</v>
      </c>
      <c r="AO569" s="4" t="n">
        <v>3573.2</v>
      </c>
      <c r="AP569" s="3" t="n">
        <v>3555.5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-1.530830411357211</v>
      </c>
      <c r="E570" s="2" t="n">
        <v>0.5297898210873639</v>
      </c>
      <c r="F570" s="3" t="n">
        <v>0.9848812095032475</v>
      </c>
      <c r="G570" s="4" t="n">
        <v>5261</v>
      </c>
      <c r="H570" s="4" t="n">
        <v>5436</v>
      </c>
      <c r="I570" s="3" t="n">
        <v>7744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3.0319</v>
      </c>
      <c r="O570" s="8" t="n">
        <v>3.6876</v>
      </c>
      <c r="P570" s="3" t="n">
        <v>7.591200000000001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23196</t>
        </is>
      </c>
      <c r="V570" s="10" t="inlineStr">
        <is>
          <t>28863</t>
        </is>
      </c>
      <c r="W570" s="3" t="inlineStr">
        <is>
          <t>52160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575.7</v>
      </c>
      <c r="AO570" s="4" t="n">
        <v>578.75</v>
      </c>
      <c r="AP570" s="3" t="n">
        <v>584.45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-4.86358244365362</v>
      </c>
      <c r="E571" s="2" t="n">
        <v>-4.23940149625935</v>
      </c>
      <c r="F571" s="3" t="n">
        <v>-2.799479166666665</v>
      </c>
      <c r="G571" s="4" t="n">
        <v>90</v>
      </c>
      <c r="H571" s="4" t="n">
        <v>203</v>
      </c>
      <c r="I571" s="3" t="n">
        <v>101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0.0245</v>
      </c>
      <c r="O571" s="8" t="n">
        <v>0.0699</v>
      </c>
      <c r="P571" s="3" t="n">
        <v>0.0328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16.04</v>
      </c>
      <c r="AO571" s="4" t="n">
        <v>15.36</v>
      </c>
      <c r="AP571" s="3" t="n">
        <v>14.93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0.7192146953056613</v>
      </c>
      <c r="E572" s="2" t="n">
        <v>0.1447457300009705</v>
      </c>
      <c r="F572" s="3" t="n">
        <v>-3.401426093659666</v>
      </c>
      <c r="G572" s="4" t="n">
        <v>281</v>
      </c>
      <c r="H572" s="4" t="n">
        <v>177</v>
      </c>
      <c r="I572" s="3" t="n">
        <v>444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0.2423</v>
      </c>
      <c r="O572" s="8" t="n">
        <v>0.1802</v>
      </c>
      <c r="P572" s="3" t="n">
        <v>0.7916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103.63</v>
      </c>
      <c r="AO572" s="4" t="n">
        <v>103.78</v>
      </c>
      <c r="AP572" s="3" t="n">
        <v>100.25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3.000265510222144</v>
      </c>
      <c r="E573" s="2" t="n">
        <v>-1.220140917683452</v>
      </c>
      <c r="F573" s="3" t="n">
        <v>-1.852818371607512</v>
      </c>
      <c r="G573" s="4" t="n">
        <v>620</v>
      </c>
      <c r="H573" s="4" t="n">
        <v>242</v>
      </c>
      <c r="I573" s="3" t="n">
        <v>171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1.1859</v>
      </c>
      <c r="O573" s="8" t="n">
        <v>0.3427000000000001</v>
      </c>
      <c r="P573" s="3" t="n">
        <v>0.1979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-</t>
        </is>
      </c>
      <c r="V573" s="10" t="inlineStr">
        <is>
          <t>-</t>
        </is>
      </c>
      <c r="W573" s="3" t="inlineStr">
        <is>
          <t>-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116.38</v>
      </c>
      <c r="AO573" s="4" t="n">
        <v>114.96</v>
      </c>
      <c r="AP573" s="3" t="n">
        <v>112.83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-1.450169700709658</v>
      </c>
      <c r="E574" s="2" t="n">
        <v>0.469630557294928</v>
      </c>
      <c r="F574" s="3" t="n">
        <v>0.8538485509504546</v>
      </c>
      <c r="G574" s="4" t="n">
        <v>34200</v>
      </c>
      <c r="H574" s="4" t="n">
        <v>54442</v>
      </c>
      <c r="I574" s="3" t="n">
        <v>59415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55.32380000000001</v>
      </c>
      <c r="O574" s="8" t="n">
        <v>102.4414</v>
      </c>
      <c r="P574" s="3" t="n">
        <v>128.5331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263570</t>
        </is>
      </c>
      <c r="V574" s="10" t="inlineStr">
        <is>
          <t>727652</t>
        </is>
      </c>
      <c r="W574" s="3" t="inlineStr">
        <is>
          <t>812785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148025</v>
      </c>
      <c r="AC574" s="5" t="n">
        <v>3875</v>
      </c>
      <c r="AD574" s="4" t="n">
        <v>106</v>
      </c>
      <c r="AE574" s="4" t="n">
        <v>575</v>
      </c>
      <c r="AF574" s="5" t="n">
        <v>11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802.8</v>
      </c>
      <c r="AL574" s="4" t="n">
        <v>807.9</v>
      </c>
      <c r="AM574" s="5" t="n">
        <v>818.65</v>
      </c>
      <c r="AN574" s="4" t="n">
        <v>798.5</v>
      </c>
      <c r="AO574" s="4" t="n">
        <v>802.25</v>
      </c>
      <c r="AP574" s="3" t="n">
        <v>809.1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-0.782949108307967</v>
      </c>
      <c r="E575" s="2" t="n">
        <v>-0.9585110198875982</v>
      </c>
      <c r="F575" s="3" t="n">
        <v>-1.223315426248972</v>
      </c>
      <c r="G575" s="4" t="n">
        <v>664</v>
      </c>
      <c r="H575" s="4" t="n">
        <v>508</v>
      </c>
      <c r="I575" s="3" t="n">
        <v>395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0.8639</v>
      </c>
      <c r="O575" s="8" t="n">
        <v>0.552</v>
      </c>
      <c r="P575" s="3" t="n">
        <v>0.3445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1028</t>
        </is>
      </c>
      <c r="V575" s="10" t="inlineStr">
        <is>
          <t>568</t>
        </is>
      </c>
      <c r="W575" s="3" t="inlineStr">
        <is>
          <t>344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5018.2</v>
      </c>
      <c r="AO575" s="4" t="n">
        <v>4970.1</v>
      </c>
      <c r="AP575" s="3" t="n">
        <v>4909.3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-1.036850217178099</v>
      </c>
      <c r="E576" s="2" t="n">
        <v>-0.2406909245363064</v>
      </c>
      <c r="F576" s="3" t="n">
        <v>-0.4541583877377299</v>
      </c>
      <c r="G576" s="4" t="n">
        <v>22674</v>
      </c>
      <c r="H576" s="4" t="n">
        <v>22561</v>
      </c>
      <c r="I576" s="3" t="n">
        <v>11316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22.1163</v>
      </c>
      <c r="O576" s="8" t="n">
        <v>21.8361</v>
      </c>
      <c r="P576" s="3" t="n">
        <v>13.0245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242506</t>
        </is>
      </c>
      <c r="V576" s="10" t="inlineStr">
        <is>
          <t>203767</t>
        </is>
      </c>
      <c r="W576" s="3" t="inlineStr">
        <is>
          <t>137919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353.15</v>
      </c>
      <c r="AO576" s="4" t="n">
        <v>352.3</v>
      </c>
      <c r="AP576" s="3" t="n">
        <v>350.7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-1.086731525564077</v>
      </c>
      <c r="E577" s="2" t="n">
        <v>-1.852045621010773</v>
      </c>
      <c r="F577" s="3" t="n">
        <v>-2.606609808102338</v>
      </c>
      <c r="G577" s="4" t="n">
        <v>5295</v>
      </c>
      <c r="H577" s="4" t="n">
        <v>4832</v>
      </c>
      <c r="I577" s="3" t="n">
        <v>5946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4.9411</v>
      </c>
      <c r="O577" s="8" t="n">
        <v>4.503</v>
      </c>
      <c r="P577" s="3" t="n">
        <v>5.7752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120581</t>
        </is>
      </c>
      <c r="V577" s="10" t="inlineStr">
        <is>
          <t>111232</t>
        </is>
      </c>
      <c r="W577" s="3" t="inlineStr">
        <is>
          <t>151200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191.14</v>
      </c>
      <c r="AO577" s="4" t="n">
        <v>187.6</v>
      </c>
      <c r="AP577" s="3" t="n">
        <v>182.71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-1.870107277471733</v>
      </c>
      <c r="E578" s="2" t="n">
        <v>-3.491406904023248</v>
      </c>
      <c r="F578" s="3" t="n">
        <v>0.5663843249311223</v>
      </c>
      <c r="G578" s="4" t="n">
        <v>17345</v>
      </c>
      <c r="H578" s="4" t="n">
        <v>34327</v>
      </c>
      <c r="I578" s="3" t="n">
        <v>38245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37.3824</v>
      </c>
      <c r="O578" s="8" t="n">
        <v>75.4914</v>
      </c>
      <c r="P578" s="3" t="n">
        <v>112.8564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204522</t>
        </is>
      </c>
      <c r="V578" s="10" t="inlineStr">
        <is>
          <t>367428</t>
        </is>
      </c>
      <c r="W578" s="3" t="inlineStr">
        <is>
          <t>357264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1015.35</v>
      </c>
      <c r="AO578" s="4" t="n">
        <v>979.9</v>
      </c>
      <c r="AP578" s="3" t="n">
        <v>985.45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-1.454257006874662</v>
      </c>
      <c r="E579" s="2" t="n">
        <v>-1.600930149360528</v>
      </c>
      <c r="F579" s="3" t="n">
        <v>0.1090710779858249</v>
      </c>
      <c r="G579" s="4" t="n">
        <v>4210</v>
      </c>
      <c r="H579" s="4" t="n">
        <v>4997</v>
      </c>
      <c r="I579" s="3" t="n">
        <v>4673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3.2407</v>
      </c>
      <c r="O579" s="8" t="n">
        <v>5.2998</v>
      </c>
      <c r="P579" s="3" t="n">
        <v>3.4648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168398</t>
        </is>
      </c>
      <c r="V579" s="10" t="inlineStr">
        <is>
          <t>334102</t>
        </is>
      </c>
      <c r="W579" s="3" t="inlineStr">
        <is>
          <t>174933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111.81</v>
      </c>
      <c r="AO579" s="4" t="n">
        <v>110.02</v>
      </c>
      <c r="AP579" s="3" t="n">
        <v>110.14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-0.03238167197366414</v>
      </c>
      <c r="E580" s="2" t="n">
        <v>-0.5992549802947608</v>
      </c>
      <c r="F580" s="3" t="n">
        <v>-0.04888116445796405</v>
      </c>
      <c r="G580" s="4" t="n">
        <v>38031</v>
      </c>
      <c r="H580" s="4" t="n">
        <v>29536</v>
      </c>
      <c r="I580" s="3" t="n">
        <v>41049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142.8949</v>
      </c>
      <c r="O580" s="8" t="n">
        <v>101.8624</v>
      </c>
      <c r="P580" s="3" t="n">
        <v>128.6579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4260760</t>
        </is>
      </c>
      <c r="V580" s="10" t="inlineStr">
        <is>
          <t>3322195</t>
        </is>
      </c>
      <c r="W580" s="3" t="inlineStr">
        <is>
          <t>4223793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532350</v>
      </c>
      <c r="AC580" s="5" t="n">
        <v>75600</v>
      </c>
      <c r="AD580" s="4" t="n">
        <v>569</v>
      </c>
      <c r="AE580" s="4" t="n">
        <v>359</v>
      </c>
      <c r="AF580" s="5" t="n">
        <v>61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184.99</v>
      </c>
      <c r="AL580" s="4" t="n">
        <v>184.5</v>
      </c>
      <c r="AM580" s="5" t="n">
        <v>184.94</v>
      </c>
      <c r="AN580" s="4" t="n">
        <v>185.23</v>
      </c>
      <c r="AO580" s="4" t="n">
        <v>184.12</v>
      </c>
      <c r="AP580" s="3" t="n">
        <v>184.03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-2.278393617429331</v>
      </c>
      <c r="E581" s="2" t="n">
        <v>0.01177532676532488</v>
      </c>
      <c r="F581" s="3" t="n">
        <v>0.7182103610675111</v>
      </c>
      <c r="G581" s="4" t="n">
        <v>5275</v>
      </c>
      <c r="H581" s="4" t="n">
        <v>3272</v>
      </c>
      <c r="I581" s="3" t="n">
        <v>3166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9.1153</v>
      </c>
      <c r="O581" s="8" t="n">
        <v>2.8928</v>
      </c>
      <c r="P581" s="3" t="n">
        <v>2.1831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24315</t>
        </is>
      </c>
      <c r="V581" s="10" t="inlineStr">
        <is>
          <t>6282</t>
        </is>
      </c>
      <c r="W581" s="3" t="inlineStr">
        <is>
          <t>4370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2547.7</v>
      </c>
      <c r="AO581" s="4" t="n">
        <v>2548</v>
      </c>
      <c r="AP581" s="3" t="n">
        <v>2566.3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-0.9725981055480379</v>
      </c>
      <c r="E582" s="2" t="n">
        <v>8.104876590656747</v>
      </c>
      <c r="F582" s="3" t="n">
        <v>-2.046136830462938</v>
      </c>
      <c r="G582" s="4" t="n">
        <v>6369</v>
      </c>
      <c r="H582" s="4" t="n">
        <v>68948</v>
      </c>
      <c r="I582" s="3" t="n">
        <v>11815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5.829</v>
      </c>
      <c r="O582" s="8" t="n">
        <v>110.8313</v>
      </c>
      <c r="P582" s="3" t="n">
        <v>16.1939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33088</t>
        </is>
      </c>
      <c r="V582" s="10" t="inlineStr">
        <is>
          <t>260342</t>
        </is>
      </c>
      <c r="W582" s="3" t="inlineStr">
        <is>
          <t>78931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585.45</v>
      </c>
      <c r="AO582" s="4" t="n">
        <v>632.9</v>
      </c>
      <c r="AP582" s="3" t="n">
        <v>619.95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-0.7875084860828181</v>
      </c>
      <c r="E583" s="2" t="n">
        <v>0.1573833310524124</v>
      </c>
      <c r="F583" s="3" t="n">
        <v>4.748240759718522</v>
      </c>
      <c r="G583" s="4" t="n">
        <v>239</v>
      </c>
      <c r="H583" s="4" t="n">
        <v>405</v>
      </c>
      <c r="I583" s="3" t="n">
        <v>1285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0.1252</v>
      </c>
      <c r="O583" s="8" t="n">
        <v>0.2832</v>
      </c>
      <c r="P583" s="3" t="n">
        <v>0.9809000000000001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1147</t>
        </is>
      </c>
      <c r="V583" s="10" t="inlineStr">
        <is>
          <t>2180</t>
        </is>
      </c>
      <c r="W583" s="3" t="inlineStr">
        <is>
          <t>8099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730.7</v>
      </c>
      <c r="AO583" s="4" t="n">
        <v>731.85</v>
      </c>
      <c r="AP583" s="3" t="n">
        <v>766.6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-3.300710036461326</v>
      </c>
      <c r="E584" s="2" t="n">
        <v>-0.01323013825494777</v>
      </c>
      <c r="F584" s="3" t="n">
        <v>0.8600727753886867</v>
      </c>
      <c r="G584" s="4" t="n">
        <v>7223</v>
      </c>
      <c r="H584" s="4" t="n">
        <v>5813</v>
      </c>
      <c r="I584" s="3" t="n">
        <v>6495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7.1852</v>
      </c>
      <c r="O584" s="8" t="n">
        <v>4.427</v>
      </c>
      <c r="P584" s="3" t="n">
        <v>6.4101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27637</t>
        </is>
      </c>
      <c r="V584" s="10" t="inlineStr">
        <is>
          <t>17245</t>
        </is>
      </c>
      <c r="W584" s="3" t="inlineStr">
        <is>
          <t>23439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1511.7</v>
      </c>
      <c r="AO584" s="4" t="n">
        <v>1511.5</v>
      </c>
      <c r="AP584" s="3" t="n">
        <v>1524.5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0.1031565917062188</v>
      </c>
      <c r="E585" s="2" t="n">
        <v>-0.07213520197857315</v>
      </c>
      <c r="F585" s="3" t="n">
        <v>-0.2165618232442959</v>
      </c>
      <c r="G585" s="4" t="n">
        <v>2564</v>
      </c>
      <c r="H585" s="4" t="n">
        <v>1346</v>
      </c>
      <c r="I585" s="3" t="n">
        <v>938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1.8774</v>
      </c>
      <c r="O585" s="8" t="n">
        <v>1.0803</v>
      </c>
      <c r="P585" s="3" t="n">
        <v>0.7195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137378</t>
        </is>
      </c>
      <c r="V585" s="10" t="inlineStr">
        <is>
          <t>61967</t>
        </is>
      </c>
      <c r="W585" s="3" t="inlineStr">
        <is>
          <t>47803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97.04000000000001</v>
      </c>
      <c r="AO585" s="4" t="n">
        <v>96.97</v>
      </c>
      <c r="AP585" s="3" t="n">
        <v>96.76000000000001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-1.049497956506392</v>
      </c>
      <c r="E586" s="2" t="n">
        <v>-3.89577278058232</v>
      </c>
      <c r="F586" s="3" t="n">
        <v>-2.414177322650819</v>
      </c>
      <c r="G586" s="4" t="n">
        <v>8734</v>
      </c>
      <c r="H586" s="4" t="n">
        <v>22529</v>
      </c>
      <c r="I586" s="3" t="n">
        <v>11483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9.368</v>
      </c>
      <c r="O586" s="8" t="n">
        <v>36.5889</v>
      </c>
      <c r="P586" s="3" t="n">
        <v>15.6102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52987</t>
        </is>
      </c>
      <c r="V586" s="10" t="inlineStr">
        <is>
          <t>147676</t>
        </is>
      </c>
      <c r="W586" s="3" t="inlineStr">
        <is>
          <t>93988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980.55</v>
      </c>
      <c r="AO586" s="4" t="n">
        <v>942.35</v>
      </c>
      <c r="AP586" s="3" t="n">
        <v>919.6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1.028277634961441</v>
      </c>
      <c r="E587" s="2" t="n">
        <v>-2.035623409669213</v>
      </c>
      <c r="F587" s="3" t="n">
        <v>0.5194805194805199</v>
      </c>
      <c r="G587" s="4" t="n">
        <v>455</v>
      </c>
      <c r="H587" s="4" t="n">
        <v>1202</v>
      </c>
      <c r="I587" s="3" t="n">
        <v>384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0.1903</v>
      </c>
      <c r="O587" s="8" t="n">
        <v>0.4228</v>
      </c>
      <c r="P587" s="3" t="n">
        <v>0.0602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334968</t>
        </is>
      </c>
      <c r="V587" s="10" t="inlineStr">
        <is>
          <t>566604</t>
        </is>
      </c>
      <c r="W587" s="3" t="inlineStr">
        <is>
          <t>104643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3.93</v>
      </c>
      <c r="AO587" s="4" t="n">
        <v>3.85</v>
      </c>
      <c r="AP587" s="3" t="n">
        <v>3.87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-0.2688993460856797</v>
      </c>
      <c r="E588" s="2" t="n">
        <v>-1.02334701881242</v>
      </c>
      <c r="F588" s="3" t="n">
        <v>-1.002971768202083</v>
      </c>
      <c r="G588" s="4" t="n">
        <v>233</v>
      </c>
      <c r="H588" s="4" t="n">
        <v>188</v>
      </c>
      <c r="I588" s="3" t="n">
        <v>342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0.0188</v>
      </c>
      <c r="O588" s="8" t="n">
        <v>0.0263</v>
      </c>
      <c r="P588" s="3" t="n">
        <v>0.0442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322</t>
        </is>
      </c>
      <c r="V588" s="10" t="inlineStr">
        <is>
          <t>904</t>
        </is>
      </c>
      <c r="W588" s="3" t="inlineStr">
        <is>
          <t>1080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163.19</v>
      </c>
      <c r="AO588" s="4" t="n">
        <v>161.52</v>
      </c>
      <c r="AP588" s="3" t="n">
        <v>159.9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-1.575802443022577</v>
      </c>
      <c r="E589" s="2" t="n">
        <v>-1.106753344436679</v>
      </c>
      <c r="F589" s="3" t="n">
        <v>4.460259683815935</v>
      </c>
      <c r="G589" s="4" t="n">
        <v>8754</v>
      </c>
      <c r="H589" s="4" t="n">
        <v>5562</v>
      </c>
      <c r="I589" s="3" t="n">
        <v>9435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5.0483</v>
      </c>
      <c r="O589" s="8" t="n">
        <v>2.6877</v>
      </c>
      <c r="P589" s="3" t="n">
        <v>30.083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23853</t>
        </is>
      </c>
      <c r="V589" s="10" t="inlineStr">
        <is>
          <t>12537</t>
        </is>
      </c>
      <c r="W589" s="3" t="inlineStr">
        <is>
          <t>254829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930.65</v>
      </c>
      <c r="AO589" s="4" t="n">
        <v>920.35</v>
      </c>
      <c r="AP589" s="3" t="n">
        <v>961.4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0</v>
      </c>
      <c r="E590" s="2" t="n">
        <v>1.785714285714267</v>
      </c>
      <c r="F590" s="3" t="n">
        <v>0</v>
      </c>
      <c r="G590" s="4" t="n">
        <v>484</v>
      </c>
      <c r="H590" s="4" t="n">
        <v>471</v>
      </c>
      <c r="I590" s="3" t="n">
        <v>457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0.0873</v>
      </c>
      <c r="O590" s="8" t="n">
        <v>0.06900000000000001</v>
      </c>
      <c r="P590" s="3" t="n">
        <v>0.0743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-</t>
        </is>
      </c>
      <c r="V590" s="10" t="inlineStr">
        <is>
          <t>-</t>
        </is>
      </c>
      <c r="W590" s="3" t="inlineStr">
        <is>
          <t>-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0.5600000000000001</v>
      </c>
      <c r="AO590" s="4" t="n">
        <v>0.57</v>
      </c>
      <c r="AP590" s="3" t="n">
        <v>0.57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-0.483602841166703</v>
      </c>
      <c r="E591" s="2" t="n">
        <v>-0.7896735003796448</v>
      </c>
      <c r="F591" s="3" t="n">
        <v>-1.255166079902025</v>
      </c>
      <c r="G591" s="4" t="n">
        <v>5175</v>
      </c>
      <c r="H591" s="4" t="n">
        <v>5921</v>
      </c>
      <c r="I591" s="3" t="n">
        <v>7379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2.9189</v>
      </c>
      <c r="O591" s="8" t="n">
        <v>4.4507</v>
      </c>
      <c r="P591" s="3" t="n">
        <v>6.7464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231286</t>
        </is>
      </c>
      <c r="V591" s="10" t="inlineStr">
        <is>
          <t>358243</t>
        </is>
      </c>
      <c r="W591" s="3" t="inlineStr">
        <is>
          <t>581108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65.84999999999999</v>
      </c>
      <c r="AO591" s="4" t="n">
        <v>65.33</v>
      </c>
      <c r="AP591" s="3" t="n">
        <v>64.51000000000001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1.704545454545456</v>
      </c>
      <c r="E593" s="2" t="n">
        <v>1.675977653631286</v>
      </c>
      <c r="F593" s="3" t="n">
        <v>0.5494505494505499</v>
      </c>
      <c r="G593" s="4" t="n">
        <v>179</v>
      </c>
      <c r="H593" s="4" t="n">
        <v>268</v>
      </c>
      <c r="I593" s="3" t="n">
        <v>219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0.0311</v>
      </c>
      <c r="O593" s="8" t="n">
        <v>0.06469999999999999</v>
      </c>
      <c r="P593" s="3" t="n">
        <v>0.0406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1.79</v>
      </c>
      <c r="AO593" s="4" t="n">
        <v>1.82</v>
      </c>
      <c r="AP593" s="3" t="n">
        <v>1.83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-0.278182540733875</v>
      </c>
      <c r="E594" s="2" t="n">
        <v>-0.01328374070136943</v>
      </c>
      <c r="F594" s="3" t="n">
        <v>0.8901288694034717</v>
      </c>
      <c r="G594" s="4" t="n">
        <v>337</v>
      </c>
      <c r="H594" s="4" t="n">
        <v>228</v>
      </c>
      <c r="I594" s="3" t="n">
        <v>412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0.4124</v>
      </c>
      <c r="O594" s="8" t="n">
        <v>0.2647</v>
      </c>
      <c r="P594" s="3" t="n">
        <v>0.1305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8966</t>
        </is>
      </c>
      <c r="V594" s="10" t="inlineStr">
        <is>
          <t>5553</t>
        </is>
      </c>
      <c r="W594" s="3" t="inlineStr">
        <is>
          <t>1049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376.4</v>
      </c>
      <c r="AO594" s="4" t="n">
        <v>376.35</v>
      </c>
      <c r="AP594" s="3" t="n">
        <v>379.7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3.128110336982799</v>
      </c>
      <c r="E595" s="2" t="n">
        <v>-1.654487798152493</v>
      </c>
      <c r="F595" s="3" t="n">
        <v>-1.093509042478622</v>
      </c>
      <c r="G595" s="4" t="n">
        <v>1449</v>
      </c>
      <c r="H595" s="4" t="n">
        <v>1198</v>
      </c>
      <c r="I595" s="3" t="n">
        <v>943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0.8647</v>
      </c>
      <c r="O595" s="8" t="n">
        <v>0.4135</v>
      </c>
      <c r="P595" s="3" t="n">
        <v>0.5388000000000001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74146</t>
        </is>
      </c>
      <c r="V595" s="10" t="inlineStr">
        <is>
          <t>32424</t>
        </is>
      </c>
      <c r="W595" s="3" t="inlineStr">
        <is>
          <t>49942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72.53</v>
      </c>
      <c r="AO595" s="4" t="n">
        <v>71.33</v>
      </c>
      <c r="AP595" s="3" t="n">
        <v>70.55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-1.174412793603213</v>
      </c>
      <c r="E596" s="2" t="n">
        <v>1.769911504424786</v>
      </c>
      <c r="F596" s="3" t="n">
        <v>1.813664596273284</v>
      </c>
      <c r="G596" s="4" t="n">
        <v>64</v>
      </c>
      <c r="H596" s="4" t="n">
        <v>87</v>
      </c>
      <c r="I596" s="3" t="n">
        <v>83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0.0725</v>
      </c>
      <c r="O596" s="8" t="n">
        <v>0.08650000000000001</v>
      </c>
      <c r="P596" s="3" t="n">
        <v>0.1366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39.55</v>
      </c>
      <c r="AO596" s="4" t="n">
        <v>40.25</v>
      </c>
      <c r="AP596" s="3" t="n">
        <v>40.98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-2.026554856743546</v>
      </c>
      <c r="E597" s="2" t="n">
        <v>-1.51371057219844</v>
      </c>
      <c r="F597" s="3" t="n">
        <v>-1.40822402832542</v>
      </c>
      <c r="G597" s="4" t="n">
        <v>8411</v>
      </c>
      <c r="H597" s="4" t="n">
        <v>18315</v>
      </c>
      <c r="I597" s="3" t="n">
        <v>8304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8.056000000000001</v>
      </c>
      <c r="O597" s="8" t="n">
        <v>28.0632</v>
      </c>
      <c r="P597" s="3" t="n">
        <v>7.8716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67312</t>
        </is>
      </c>
      <c r="V597" s="10" t="inlineStr">
        <is>
          <t>218735</t>
        </is>
      </c>
      <c r="W597" s="3" t="inlineStr">
        <is>
          <t>70278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630.9</v>
      </c>
      <c r="AO597" s="4" t="n">
        <v>621.35</v>
      </c>
      <c r="AP597" s="3" t="n">
        <v>612.6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-5.000926097425454</v>
      </c>
      <c r="E598" s="2" t="n">
        <v>-5.010723337882629</v>
      </c>
      <c r="F598" s="3" t="n">
        <v>-5.010723337882629</v>
      </c>
      <c r="G598" s="4" t="n">
        <v>314</v>
      </c>
      <c r="H598" s="4" t="n">
        <v>253</v>
      </c>
      <c r="I598" s="3" t="n">
        <v>253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0.1846</v>
      </c>
      <c r="O598" s="8" t="n">
        <v>0.0626</v>
      </c>
      <c r="P598" s="3" t="n">
        <v>0.0626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51.29</v>
      </c>
      <c r="AO598" s="4" t="n">
        <v>48.72</v>
      </c>
      <c r="AP598" s="3" t="n">
        <v>48.72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-1.47733061640346</v>
      </c>
      <c r="E599" s="2" t="n">
        <v>-0.9307135470527389</v>
      </c>
      <c r="F599" s="3" t="n">
        <v>-0.6784968684759864</v>
      </c>
      <c r="G599" s="4" t="n">
        <v>951</v>
      </c>
      <c r="H599" s="4" t="n">
        <v>694</v>
      </c>
      <c r="I599" s="3" t="n">
        <v>659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0.4622</v>
      </c>
      <c r="O599" s="8" t="n">
        <v>0.2511</v>
      </c>
      <c r="P599" s="3" t="n">
        <v>0.197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97119</t>
        </is>
      </c>
      <c r="V599" s="10" t="inlineStr">
        <is>
          <t>82120</t>
        </is>
      </c>
      <c r="W599" s="3" t="inlineStr">
        <is>
          <t>65385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19.34</v>
      </c>
      <c r="AO599" s="4" t="n">
        <v>19.16</v>
      </c>
      <c r="AP599" s="3" t="n">
        <v>19.03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-2.744630071599051</v>
      </c>
      <c r="E600" s="2" t="n">
        <v>-0.9543285616905249</v>
      </c>
      <c r="F600" s="3" t="n">
        <v>1.803165863730217</v>
      </c>
      <c r="G600" s="4" t="n">
        <v>25967</v>
      </c>
      <c r="H600" s="4" t="n">
        <v>24361</v>
      </c>
      <c r="I600" s="3" t="n">
        <v>12316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37.8963</v>
      </c>
      <c r="O600" s="8" t="n">
        <v>29.9238</v>
      </c>
      <c r="P600" s="3" t="n">
        <v>22.2975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589115</t>
        </is>
      </c>
      <c r="V600" s="10" t="inlineStr">
        <is>
          <t>462194</t>
        </is>
      </c>
      <c r="W600" s="3" t="inlineStr">
        <is>
          <t>344631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366.75</v>
      </c>
      <c r="AO600" s="4" t="n">
        <v>363.25</v>
      </c>
      <c r="AP600" s="3" t="n">
        <v>369.8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-1.474041220975731</v>
      </c>
      <c r="E601" s="2" t="n">
        <v>-0.3707136237256734</v>
      </c>
      <c r="F601" s="3" t="n">
        <v>-0.1993355481727651</v>
      </c>
      <c r="G601" s="4" t="n">
        <v>9619</v>
      </c>
      <c r="H601" s="4" t="n">
        <v>6874</v>
      </c>
      <c r="I601" s="3" t="n">
        <v>4611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7.274900000000001</v>
      </c>
      <c r="O601" s="8" t="n">
        <v>5.2815</v>
      </c>
      <c r="P601" s="3" t="n">
        <v>2.6042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515911</t>
        </is>
      </c>
      <c r="V601" s="10" t="inlineStr">
        <is>
          <t>381279</t>
        </is>
      </c>
      <c r="W601" s="3" t="inlineStr">
        <is>
          <t>205781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75.53</v>
      </c>
      <c r="AO601" s="4" t="n">
        <v>75.25</v>
      </c>
      <c r="AP601" s="3" t="n">
        <v>75.09999999999999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-1.483534398434956</v>
      </c>
      <c r="E602" s="2" t="n">
        <v>-1.588614926361064</v>
      </c>
      <c r="F602" s="3" t="n">
        <v>2.370943332772811</v>
      </c>
      <c r="G602" s="4" t="n">
        <v>7233</v>
      </c>
      <c r="H602" s="4" t="n">
        <v>7064</v>
      </c>
      <c r="I602" s="3" t="n">
        <v>8029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6.0725</v>
      </c>
      <c r="O602" s="8" t="n">
        <v>5.2187</v>
      </c>
      <c r="P602" s="3" t="n">
        <v>6.6478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91198</t>
        </is>
      </c>
      <c r="V602" s="10" t="inlineStr">
        <is>
          <t>73154</t>
        </is>
      </c>
      <c r="W602" s="3" t="inlineStr">
        <is>
          <t>88487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302.15</v>
      </c>
      <c r="AO602" s="4" t="n">
        <v>297.35</v>
      </c>
      <c r="AP602" s="3" t="n">
        <v>304.4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-0.3567301411847414</v>
      </c>
      <c r="E603" s="2" t="n">
        <v>-0.1210165389269913</v>
      </c>
      <c r="F603" s="3" t="n">
        <v>-0.02524232633279483</v>
      </c>
      <c r="G603" s="4" t="n">
        <v>9500</v>
      </c>
      <c r="H603" s="4" t="n">
        <v>11807</v>
      </c>
      <c r="I603" s="3" t="n">
        <v>9097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22.22</v>
      </c>
      <c r="O603" s="8" t="n">
        <v>17.0767</v>
      </c>
      <c r="P603" s="3" t="n">
        <v>16.7276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128924</t>
        </is>
      </c>
      <c r="V603" s="10" t="inlineStr">
        <is>
          <t>93132</t>
        </is>
      </c>
      <c r="W603" s="3" t="inlineStr">
        <is>
          <t>94706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991.6</v>
      </c>
      <c r="AO603" s="4" t="n">
        <v>990.4</v>
      </c>
      <c r="AP603" s="3" t="n">
        <v>990.15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-0.4489164086687184</v>
      </c>
      <c r="E605" s="2" t="n">
        <v>0.4042917120198894</v>
      </c>
      <c r="F605" s="3" t="n">
        <v>-0.2013318878736185</v>
      </c>
      <c r="G605" s="4" t="n">
        <v>1104</v>
      </c>
      <c r="H605" s="4" t="n">
        <v>1160</v>
      </c>
      <c r="I605" s="3" t="n">
        <v>280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0.2904</v>
      </c>
      <c r="O605" s="8" t="n">
        <v>0.2795</v>
      </c>
      <c r="P605" s="3" t="n">
        <v>0.09949999999999999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22283</t>
        </is>
      </c>
      <c r="V605" s="10" t="inlineStr">
        <is>
          <t>24126</t>
        </is>
      </c>
      <c r="W605" s="3" t="inlineStr">
        <is>
          <t>10034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64.31</v>
      </c>
      <c r="AO605" s="4" t="n">
        <v>64.56999999999999</v>
      </c>
      <c r="AP605" s="3" t="n">
        <v>64.44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-0.640236394976603</v>
      </c>
      <c r="E606" s="2" t="n">
        <v>-0.1486988847583606</v>
      </c>
      <c r="F606" s="3" t="n">
        <v>-0.5625879043600525</v>
      </c>
      <c r="G606" s="4" t="n">
        <v>5057</v>
      </c>
      <c r="H606" s="4" t="n">
        <v>6577</v>
      </c>
      <c r="I606" s="3" t="n">
        <v>5306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4.839</v>
      </c>
      <c r="O606" s="8" t="n">
        <v>7.5641</v>
      </c>
      <c r="P606" s="3" t="n">
        <v>5.649299999999999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41245</t>
        </is>
      </c>
      <c r="V606" s="10" t="inlineStr">
        <is>
          <t>47897</t>
        </is>
      </c>
      <c r="W606" s="3" t="inlineStr">
        <is>
          <t>50134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605.25</v>
      </c>
      <c r="AO606" s="4" t="n">
        <v>604.35</v>
      </c>
      <c r="AP606" s="3" t="n">
        <v>600.95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0.581520568597896</v>
      </c>
      <c r="E607" s="2" t="n">
        <v>-0.6102783725910144</v>
      </c>
      <c r="F607" s="3" t="n">
        <v>-0.6463427771194596</v>
      </c>
      <c r="G607" s="4" t="n">
        <v>1477</v>
      </c>
      <c r="H607" s="4" t="n">
        <v>1110</v>
      </c>
      <c r="I607" s="3" t="n">
        <v>704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0.8620000000000001</v>
      </c>
      <c r="O607" s="8" t="n">
        <v>0.7018000000000001</v>
      </c>
      <c r="P607" s="3" t="n">
        <v>0.5868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46237</t>
        </is>
      </c>
      <c r="V607" s="10" t="inlineStr">
        <is>
          <t>46992</t>
        </is>
      </c>
      <c r="W607" s="3" t="inlineStr">
        <is>
          <t>39843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93.40000000000001</v>
      </c>
      <c r="AO607" s="4" t="n">
        <v>92.83</v>
      </c>
      <c r="AP607" s="3" t="n">
        <v>92.23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-3.263049752947501</v>
      </c>
      <c r="E608" s="2" t="n">
        <v>-1.815515323151615</v>
      </c>
      <c r="F608" s="3" t="n">
        <v>-0.5459696111254196</v>
      </c>
      <c r="G608" s="4" t="n">
        <v>2858</v>
      </c>
      <c r="H608" s="4" t="n">
        <v>3383</v>
      </c>
      <c r="I608" s="3" t="n">
        <v>1414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4.0871</v>
      </c>
      <c r="O608" s="8" t="n">
        <v>4.5269</v>
      </c>
      <c r="P608" s="3" t="n">
        <v>1.3114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100371</t>
        </is>
      </c>
      <c r="V608" s="10" t="inlineStr">
        <is>
          <t>123849</t>
        </is>
      </c>
      <c r="W608" s="3" t="inlineStr">
        <is>
          <t>31827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197.74</v>
      </c>
      <c r="AO608" s="4" t="n">
        <v>194.15</v>
      </c>
      <c r="AP608" s="3" t="n">
        <v>193.09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-1.124466847615361</v>
      </c>
      <c r="E609" s="2" t="n">
        <v>-0.4052287581699376</v>
      </c>
      <c r="F609" s="3" t="n">
        <v>0.7481296758104797</v>
      </c>
      <c r="G609" s="4" t="n">
        <v>13766</v>
      </c>
      <c r="H609" s="4" t="n">
        <v>8633</v>
      </c>
      <c r="I609" s="3" t="n">
        <v>13737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18.8445</v>
      </c>
      <c r="O609" s="8" t="n">
        <v>17.758</v>
      </c>
      <c r="P609" s="3" t="n">
        <v>22.3628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281048</t>
        </is>
      </c>
      <c r="V609" s="10" t="inlineStr">
        <is>
          <t>315251</t>
        </is>
      </c>
      <c r="W609" s="3" t="inlineStr">
        <is>
          <t>235113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382.5</v>
      </c>
      <c r="AO609" s="4" t="n">
        <v>380.95</v>
      </c>
      <c r="AP609" s="3" t="n">
        <v>383.8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-0.2124108632984381</v>
      </c>
      <c r="E610" s="2" t="n">
        <v>-1.702904059601627</v>
      </c>
      <c r="F610" s="3" t="n">
        <v>1.198762567672067</v>
      </c>
      <c r="G610" s="4" t="n">
        <v>446</v>
      </c>
      <c r="H610" s="4" t="n">
        <v>679</v>
      </c>
      <c r="I610" s="3" t="n">
        <v>511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0.1332</v>
      </c>
      <c r="O610" s="8" t="n">
        <v>0.257</v>
      </c>
      <c r="P610" s="3" t="n">
        <v>0.4828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5653</t>
        </is>
      </c>
      <c r="V610" s="10" t="inlineStr">
        <is>
          <t>14251</t>
        </is>
      </c>
      <c r="W610" s="3" t="inlineStr">
        <is>
          <t>19296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131.54</v>
      </c>
      <c r="AO610" s="4" t="n">
        <v>129.3</v>
      </c>
      <c r="AP610" s="3" t="n">
        <v>130.85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1.059245960502693</v>
      </c>
      <c r="E611" s="2" t="n">
        <v>-2.726949724640256</v>
      </c>
      <c r="F611" s="3" t="n">
        <v>0.922290201808054</v>
      </c>
      <c r="G611" s="4" t="n">
        <v>9034</v>
      </c>
      <c r="H611" s="4" t="n">
        <v>9057</v>
      </c>
      <c r="I611" s="3" t="n">
        <v>8064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34.1285</v>
      </c>
      <c r="O611" s="8" t="n">
        <v>24.5636</v>
      </c>
      <c r="P611" s="3" t="n">
        <v>35.6768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13462</t>
        </is>
      </c>
      <c r="V611" s="10" t="inlineStr">
        <is>
          <t>9704</t>
        </is>
      </c>
      <c r="W611" s="3" t="inlineStr">
        <is>
          <t>16321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11258</v>
      </c>
      <c r="AO611" s="4" t="n">
        <v>10951</v>
      </c>
      <c r="AP611" s="3" t="n">
        <v>11052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0.06380602966980244</v>
      </c>
      <c r="E612" s="2" t="n">
        <v>0.03188267176789913</v>
      </c>
      <c r="F612" s="3" t="n">
        <v>-0.03187250996016434</v>
      </c>
      <c r="G612" s="4" t="n">
        <v>488</v>
      </c>
      <c r="H612" s="4" t="n">
        <v>801</v>
      </c>
      <c r="I612" s="3" t="n">
        <v>509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1.5386</v>
      </c>
      <c r="O612" s="8" t="n">
        <v>2.6312</v>
      </c>
      <c r="P612" s="3" t="n">
        <v>1.4336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194579</t>
        </is>
      </c>
      <c r="V612" s="10" t="inlineStr">
        <is>
          <t>357117</t>
        </is>
      </c>
      <c r="W612" s="3" t="inlineStr">
        <is>
          <t>152108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62.73</v>
      </c>
      <c r="AO612" s="4" t="n">
        <v>62.75</v>
      </c>
      <c r="AP612" s="3" t="n">
        <v>62.73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1.990499886903421</v>
      </c>
      <c r="E613" s="2" t="n">
        <v>1.996007984031933</v>
      </c>
      <c r="F613" s="3" t="n">
        <v>1.978691019786903</v>
      </c>
      <c r="G613" s="4" t="n">
        <v>51</v>
      </c>
      <c r="H613" s="4" t="n">
        <v>71</v>
      </c>
      <c r="I613" s="3" t="n">
        <v>65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0.08539999999999999</v>
      </c>
      <c r="O613" s="8" t="n">
        <v>0.1452</v>
      </c>
      <c r="P613" s="3" t="n">
        <v>0.1264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45.09</v>
      </c>
      <c r="AO613" s="4" t="n">
        <v>45.99</v>
      </c>
      <c r="AP613" s="3" t="n">
        <v>46.9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-0.863079881795583</v>
      </c>
      <c r="E614" s="2" t="n">
        <v>-1.192334989354143</v>
      </c>
      <c r="F614" s="3" t="n">
        <v>-0.526744241727732</v>
      </c>
      <c r="G614" s="4" t="n">
        <v>5639</v>
      </c>
      <c r="H614" s="4" t="n">
        <v>5723</v>
      </c>
      <c r="I614" s="3" t="n">
        <v>7309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5.517200000000001</v>
      </c>
      <c r="O614" s="8" t="n">
        <v>5.524900000000001</v>
      </c>
      <c r="P614" s="3" t="n">
        <v>5.9303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127950</t>
        </is>
      </c>
      <c r="V614" s="10" t="inlineStr">
        <is>
          <t>137964</t>
        </is>
      </c>
      <c r="W614" s="3" t="inlineStr">
        <is>
          <t>133870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211.35</v>
      </c>
      <c r="AO614" s="4" t="n">
        <v>208.83</v>
      </c>
      <c r="AP614" s="3" t="n">
        <v>207.73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1.994540085798649</v>
      </c>
      <c r="E615" s="2" t="n">
        <v>-0.4752280548424125</v>
      </c>
      <c r="F615" s="3" t="n">
        <v>0.411635565312843</v>
      </c>
      <c r="G615" s="4" t="n">
        <v>161</v>
      </c>
      <c r="H615" s="4" t="n">
        <v>147</v>
      </c>
      <c r="I615" s="3" t="n">
        <v>85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0.1787</v>
      </c>
      <c r="O615" s="8" t="n">
        <v>0.1081</v>
      </c>
      <c r="P615" s="3" t="n">
        <v>0.0877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808</t>
        </is>
      </c>
      <c r="V615" s="10" t="inlineStr">
        <is>
          <t>427</t>
        </is>
      </c>
      <c r="W615" s="3" t="inlineStr">
        <is>
          <t>397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1830.7</v>
      </c>
      <c r="AO615" s="4" t="n">
        <v>1822</v>
      </c>
      <c r="AP615" s="3" t="n">
        <v>1829.5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-0.3685809632913329</v>
      </c>
      <c r="E616" s="2" t="n">
        <v>0.6698995150727437</v>
      </c>
      <c r="F616" s="3" t="n">
        <v>-2.57734518547947</v>
      </c>
      <c r="G616" s="4" t="n">
        <v>27997</v>
      </c>
      <c r="H616" s="4" t="n">
        <v>33489</v>
      </c>
      <c r="I616" s="3" t="n">
        <v>12712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120.276</v>
      </c>
      <c r="O616" s="8" t="n">
        <v>170.7836</v>
      </c>
      <c r="P616" s="3" t="n">
        <v>36.9468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447898</t>
        </is>
      </c>
      <c r="V616" s="10" t="inlineStr">
        <is>
          <t>649162</t>
        </is>
      </c>
      <c r="W616" s="3" t="inlineStr">
        <is>
          <t>104252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2000.3</v>
      </c>
      <c r="AO616" s="4" t="n">
        <v>2013.7</v>
      </c>
      <c r="AP616" s="3" t="n">
        <v>1961.8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-1.109150491555326</v>
      </c>
      <c r="E617" s="2" t="n">
        <v>-0.6149630384909566</v>
      </c>
      <c r="F617" s="3" t="n">
        <v>-0.6572408707640025</v>
      </c>
      <c r="G617" s="4" t="n">
        <v>13727</v>
      </c>
      <c r="H617" s="4" t="n">
        <v>12694</v>
      </c>
      <c r="I617" s="3" t="n">
        <v>13233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16.5209</v>
      </c>
      <c r="O617" s="8" t="n">
        <v>16.8085</v>
      </c>
      <c r="P617" s="3" t="n">
        <v>17.1405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25320</t>
        </is>
      </c>
      <c r="V617" s="10" t="inlineStr">
        <is>
          <t>27615</t>
        </is>
      </c>
      <c r="W617" s="3" t="inlineStr">
        <is>
          <t>33020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3138.4</v>
      </c>
      <c r="AO617" s="4" t="n">
        <v>3119.1</v>
      </c>
      <c r="AP617" s="3" t="n">
        <v>3098.6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-0.05389140881123717</v>
      </c>
      <c r="E618" s="2" t="n">
        <v>-1.828802516288466</v>
      </c>
      <c r="F618" s="3" t="n">
        <v>-1.231233980227027</v>
      </c>
      <c r="G618" s="4" t="n">
        <v>45627</v>
      </c>
      <c r="H618" s="4" t="n">
        <v>43971</v>
      </c>
      <c r="I618" s="3" t="n">
        <v>47292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282.5377</v>
      </c>
      <c r="O618" s="8" t="n">
        <v>363.7934</v>
      </c>
      <c r="P618" s="3" t="n">
        <v>333.7694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505681</t>
        </is>
      </c>
      <c r="V618" s="10" t="inlineStr">
        <is>
          <t>1070766</t>
        </is>
      </c>
      <c r="W618" s="3" t="inlineStr">
        <is>
          <t>984873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11250</v>
      </c>
      <c r="AC618" s="5" t="n">
        <v>-2250</v>
      </c>
      <c r="AD618" s="4" t="n">
        <v>599</v>
      </c>
      <c r="AE618" s="4" t="n">
        <v>459</v>
      </c>
      <c r="AF618" s="5" t="n">
        <v>17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2245</v>
      </c>
      <c r="AL618" s="4" t="n">
        <v>2202.6</v>
      </c>
      <c r="AM618" s="5" t="n">
        <v>2181.9</v>
      </c>
      <c r="AN618" s="4" t="n">
        <v>2225.5</v>
      </c>
      <c r="AO618" s="4" t="n">
        <v>2184.8</v>
      </c>
      <c r="AP618" s="3" t="n">
        <v>2157.9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1.54083204930662</v>
      </c>
      <c r="E619" s="2" t="n">
        <v>1.972685887708648</v>
      </c>
      <c r="F619" s="3" t="n">
        <v>1.934523809523808</v>
      </c>
      <c r="G619" s="4" t="n">
        <v>7</v>
      </c>
      <c r="H619" s="4" t="n">
        <v>11</v>
      </c>
      <c r="I619" s="3" t="n">
        <v>15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0.001</v>
      </c>
      <c r="O619" s="8" t="n">
        <v>0.005500000000000001</v>
      </c>
      <c r="P619" s="3" t="n">
        <v>0.0061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6.59</v>
      </c>
      <c r="AO619" s="4" t="n">
        <v>6.72</v>
      </c>
      <c r="AP619" s="3" t="n">
        <v>6.85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-1.120971508640831</v>
      </c>
      <c r="E620" s="2" t="n">
        <v>0.1259644150527561</v>
      </c>
      <c r="F620" s="3" t="n">
        <v>0.4874980342821122</v>
      </c>
      <c r="G620" s="4" t="n">
        <v>171</v>
      </c>
      <c r="H620" s="4" t="n">
        <v>214</v>
      </c>
      <c r="I620" s="3" t="n">
        <v>139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0.1104</v>
      </c>
      <c r="O620" s="8" t="n">
        <v>0.1168</v>
      </c>
      <c r="P620" s="3" t="n">
        <v>0.2157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-</t>
        </is>
      </c>
      <c r="V620" s="10" t="inlineStr">
        <is>
          <t>-</t>
        </is>
      </c>
      <c r="W620" s="3" t="inlineStr">
        <is>
          <t>-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63.51</v>
      </c>
      <c r="AO620" s="4" t="n">
        <v>63.59</v>
      </c>
      <c r="AP620" s="3" t="n">
        <v>63.9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-0.818722792443781</v>
      </c>
      <c r="E621" s="2" t="n">
        <v>-5.037448659096396</v>
      </c>
      <c r="F621" s="3" t="n">
        <v>-0.7971844125005401</v>
      </c>
      <c r="G621" s="4" t="n">
        <v>1017</v>
      </c>
      <c r="H621" s="4" t="n">
        <v>1505</v>
      </c>
      <c r="I621" s="3" t="n">
        <v>1194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0.601</v>
      </c>
      <c r="O621" s="8" t="n">
        <v>0.7292000000000001</v>
      </c>
      <c r="P621" s="3" t="n">
        <v>0.5193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14623</t>
        </is>
      </c>
      <c r="V621" s="10" t="inlineStr">
        <is>
          <t>18669</t>
        </is>
      </c>
      <c r="W621" s="3" t="inlineStr">
        <is>
          <t>11374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248.34</v>
      </c>
      <c r="AO621" s="4" t="n">
        <v>235.83</v>
      </c>
      <c r="AP621" s="3" t="n">
        <v>233.95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0</v>
      </c>
      <c r="E622" s="2" t="n">
        <v>-1.673640167364018</v>
      </c>
      <c r="F622" s="3" t="n">
        <v>4.255319148936174</v>
      </c>
      <c r="G622" s="4" t="n">
        <v>360</v>
      </c>
      <c r="H622" s="4" t="n">
        <v>659</v>
      </c>
      <c r="I622" s="3" t="n">
        <v>577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0.0747</v>
      </c>
      <c r="O622" s="8" t="n">
        <v>0.2098</v>
      </c>
      <c r="P622" s="3" t="n">
        <v>0.2181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217277</t>
        </is>
      </c>
      <c r="V622" s="10" t="inlineStr">
        <is>
          <t>496106</t>
        </is>
      </c>
      <c r="W622" s="3" t="inlineStr">
        <is>
          <t>666461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2.39</v>
      </c>
      <c r="AO622" s="4" t="n">
        <v>2.35</v>
      </c>
      <c r="AP622" s="3" t="n">
        <v>2.45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0.608333714494796</v>
      </c>
      <c r="E623" s="2" t="n">
        <v>0.854700854700863</v>
      </c>
      <c r="F623" s="3" t="n">
        <v>-0.03155427335017458</v>
      </c>
      <c r="G623" s="4" t="n">
        <v>15083</v>
      </c>
      <c r="H623" s="4" t="n">
        <v>9872</v>
      </c>
      <c r="I623" s="3" t="n">
        <v>16685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14.4903</v>
      </c>
      <c r="O623" s="8" t="n">
        <v>13.2009</v>
      </c>
      <c r="P623" s="3" t="n">
        <v>20.4663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62373</t>
        </is>
      </c>
      <c r="V623" s="10" t="inlineStr">
        <is>
          <t>66803</t>
        </is>
      </c>
      <c r="W623" s="3" t="inlineStr">
        <is>
          <t>85776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1099.8</v>
      </c>
      <c r="AO623" s="4" t="n">
        <v>1109.2</v>
      </c>
      <c r="AP623" s="3" t="n">
        <v>1108.85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-0.8118433619866192</v>
      </c>
      <c r="E625" s="2" t="n">
        <v>0.0619024692207073</v>
      </c>
      <c r="F625" s="3" t="n">
        <v>0.6667583172944767</v>
      </c>
      <c r="G625" s="4" t="n">
        <v>2068</v>
      </c>
      <c r="H625" s="4" t="n">
        <v>1193</v>
      </c>
      <c r="I625" s="3" t="n">
        <v>1894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2.2473</v>
      </c>
      <c r="O625" s="8" t="n">
        <v>1.1941</v>
      </c>
      <c r="P625" s="3" t="n">
        <v>2.7224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13877</t>
        </is>
      </c>
      <c r="V625" s="10" t="inlineStr">
        <is>
          <t>7719</t>
        </is>
      </c>
      <c r="W625" s="3" t="inlineStr">
        <is>
          <t>10745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726.95</v>
      </c>
      <c r="AO625" s="4" t="n">
        <v>727.4</v>
      </c>
      <c r="AP625" s="3" t="n">
        <v>732.25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14.73379019504482</v>
      </c>
      <c r="E626" s="2" t="n">
        <v>0.1263496439237334</v>
      </c>
      <c r="F626" s="3" t="n">
        <v>4.967305265573012</v>
      </c>
      <c r="G626" s="4" t="n">
        <v>394077</v>
      </c>
      <c r="H626" s="4" t="n">
        <v>154647</v>
      </c>
      <c r="I626" s="3" t="n">
        <v>247457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2002.1744</v>
      </c>
      <c r="O626" s="8" t="n">
        <v>562.0312</v>
      </c>
      <c r="P626" s="3" t="n">
        <v>1168.7571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5458423</t>
        </is>
      </c>
      <c r="V626" s="10" t="inlineStr">
        <is>
          <t>1751542</t>
        </is>
      </c>
      <c r="W626" s="3" t="inlineStr">
        <is>
          <t>3923476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435.3</v>
      </c>
      <c r="AO626" s="4" t="n">
        <v>435.85</v>
      </c>
      <c r="AP626" s="3" t="n">
        <v>457.5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-0.7920343969223805</v>
      </c>
      <c r="E627" s="2" t="n">
        <v>-0.07603406326034062</v>
      </c>
      <c r="F627" s="3" t="n">
        <v>0.08370111094201103</v>
      </c>
      <c r="G627" s="4" t="n">
        <v>4961</v>
      </c>
      <c r="H627" s="4" t="n">
        <v>5539</v>
      </c>
      <c r="I627" s="3" t="n">
        <v>3410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5.141900000000001</v>
      </c>
      <c r="O627" s="8" t="n">
        <v>4.2107</v>
      </c>
      <c r="P627" s="3" t="n">
        <v>3.2202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22496</t>
        </is>
      </c>
      <c r="V627" s="10" t="inlineStr">
        <is>
          <t>18138</t>
        </is>
      </c>
      <c r="W627" s="3" t="inlineStr">
        <is>
          <t>14123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1315.2</v>
      </c>
      <c r="AO627" s="4" t="n">
        <v>1314.2</v>
      </c>
      <c r="AP627" s="3" t="n">
        <v>1315.3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-2.22278566599053</v>
      </c>
      <c r="E629" s="2" t="n">
        <v>0.00864378943729373</v>
      </c>
      <c r="F629" s="3" t="n">
        <v>-0.07778738115817062</v>
      </c>
      <c r="G629" s="4" t="n">
        <v>9564</v>
      </c>
      <c r="H629" s="4" t="n">
        <v>10678</v>
      </c>
      <c r="I629" s="3" t="n">
        <v>8004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13.2402</v>
      </c>
      <c r="O629" s="8" t="n">
        <v>12.7688</v>
      </c>
      <c r="P629" s="3" t="n">
        <v>15.5141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627770</t>
        </is>
      </c>
      <c r="V629" s="10" t="inlineStr">
        <is>
          <t>589842</t>
        </is>
      </c>
      <c r="W629" s="3" t="inlineStr">
        <is>
          <t>905062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115.69</v>
      </c>
      <c r="AO629" s="4" t="n">
        <v>115.7</v>
      </c>
      <c r="AP629" s="3" t="n">
        <v>115.61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0.5345211581291793</v>
      </c>
      <c r="E630" s="2" t="n">
        <v>-1.284891448825882</v>
      </c>
      <c r="F630" s="3" t="n">
        <v>1.301615798922807</v>
      </c>
      <c r="G630" s="4" t="n">
        <v>2371</v>
      </c>
      <c r="H630" s="4" t="n">
        <v>1283</v>
      </c>
      <c r="I630" s="3" t="n">
        <v>2457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1.5751</v>
      </c>
      <c r="O630" s="8" t="n">
        <v>0.9320999999999999</v>
      </c>
      <c r="P630" s="3" t="n">
        <v>1.5176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26183</t>
        </is>
      </c>
      <c r="V630" s="10" t="inlineStr">
        <is>
          <t>16631</t>
        </is>
      </c>
      <c r="W630" s="3" t="inlineStr">
        <is>
          <t>30137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338.55</v>
      </c>
      <c r="AO630" s="4" t="n">
        <v>334.2</v>
      </c>
      <c r="AP630" s="3" t="n">
        <v>338.55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-0.3104739293215107</v>
      </c>
      <c r="E631" s="2" t="n">
        <v>0.1282403590729929</v>
      </c>
      <c r="F631" s="3" t="n">
        <v>-0.1921141707071548</v>
      </c>
      <c r="G631" s="4" t="n">
        <v>8422</v>
      </c>
      <c r="H631" s="4" t="n">
        <v>9871</v>
      </c>
      <c r="I631" s="3" t="n">
        <v>5024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12.8907</v>
      </c>
      <c r="O631" s="8" t="n">
        <v>15.4881</v>
      </c>
      <c r="P631" s="3" t="n">
        <v>8.060599999999999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101832</t>
        </is>
      </c>
      <c r="V631" s="10" t="inlineStr">
        <is>
          <t>97309</t>
        </is>
      </c>
      <c r="W631" s="3" t="inlineStr">
        <is>
          <t>79192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545.85</v>
      </c>
      <c r="AO631" s="4" t="n">
        <v>546.55</v>
      </c>
      <c r="AP631" s="3" t="n">
        <v>545.5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-1.200240048009602</v>
      </c>
      <c r="E632" s="2" t="n">
        <v>-1.073091718971443</v>
      </c>
      <c r="F632" s="3" t="n">
        <v>0.06139991813343319</v>
      </c>
      <c r="G632" s="4" t="n">
        <v>582</v>
      </c>
      <c r="H632" s="4" t="n">
        <v>1227</v>
      </c>
      <c r="I632" s="3" t="n">
        <v>624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0.478</v>
      </c>
      <c r="O632" s="8" t="n">
        <v>0.9805</v>
      </c>
      <c r="P632" s="3" t="n">
        <v>0.4905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5911</t>
        </is>
      </c>
      <c r="V632" s="10" t="inlineStr">
        <is>
          <t>7488</t>
        </is>
      </c>
      <c r="W632" s="3" t="inlineStr">
        <is>
          <t>5711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493.9</v>
      </c>
      <c r="AO632" s="4" t="n">
        <v>488.6</v>
      </c>
      <c r="AP632" s="3" t="n">
        <v>488.9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-0.1641828744632426</v>
      </c>
      <c r="E633" s="2" t="n">
        <v>0.9993674889310534</v>
      </c>
      <c r="F633" s="3" t="n">
        <v>-0.7264529058116176</v>
      </c>
      <c r="G633" s="4" t="n">
        <v>1792</v>
      </c>
      <c r="H633" s="4" t="n">
        <v>6369</v>
      </c>
      <c r="I633" s="3" t="n">
        <v>3167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1.677</v>
      </c>
      <c r="O633" s="8" t="n">
        <v>8.5543</v>
      </c>
      <c r="P633" s="3" t="n">
        <v>3.9203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25478</t>
        </is>
      </c>
      <c r="V633" s="10" t="inlineStr">
        <is>
          <t>94872</t>
        </is>
      </c>
      <c r="W633" s="3" t="inlineStr">
        <is>
          <t>59960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395.25</v>
      </c>
      <c r="AO633" s="4" t="n">
        <v>399.2</v>
      </c>
      <c r="AP633" s="3" t="n">
        <v>396.3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-1.523798969357788</v>
      </c>
      <c r="E634" s="2" t="n">
        <v>-0.6920999324780528</v>
      </c>
      <c r="F634" s="3" t="n">
        <v>0.1813133888605484</v>
      </c>
      <c r="G634" s="4" t="n">
        <v>5138</v>
      </c>
      <c r="H634" s="4" t="n">
        <v>5308</v>
      </c>
      <c r="I634" s="3" t="n">
        <v>3378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3.4526</v>
      </c>
      <c r="O634" s="8" t="n">
        <v>2.2679</v>
      </c>
      <c r="P634" s="3" t="n">
        <v>2.8442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23464</t>
        </is>
      </c>
      <c r="V634" s="10" t="inlineStr">
        <is>
          <t>15757</t>
        </is>
      </c>
      <c r="W634" s="3" t="inlineStr">
        <is>
          <t>23080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888.6</v>
      </c>
      <c r="AO634" s="4" t="n">
        <v>882.45</v>
      </c>
      <c r="AP634" s="3" t="n">
        <v>884.05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1.662591687041565</v>
      </c>
      <c r="E635" s="2" t="n">
        <v>-1.769012880123991</v>
      </c>
      <c r="F635" s="3" t="n">
        <v>2.459194776931447</v>
      </c>
      <c r="G635" s="4" t="n">
        <v>33605</v>
      </c>
      <c r="H635" s="4" t="n">
        <v>14674</v>
      </c>
      <c r="I635" s="3" t="n">
        <v>45253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206.7642</v>
      </c>
      <c r="O635" s="8" t="n">
        <v>72.0461</v>
      </c>
      <c r="P635" s="3" t="n">
        <v>307.065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43684</t>
        </is>
      </c>
      <c r="V635" s="10" t="inlineStr">
        <is>
          <t>24714</t>
        </is>
      </c>
      <c r="W635" s="3" t="inlineStr">
        <is>
          <t>103150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9355.5</v>
      </c>
      <c r="AO635" s="4" t="n">
        <v>9190</v>
      </c>
      <c r="AP635" s="3" t="n">
        <v>9416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-1.492537313432837</v>
      </c>
      <c r="E636" s="2" t="n">
        <v>-1.515151515151516</v>
      </c>
      <c r="F636" s="3" t="n">
        <v>-3.076923076923079</v>
      </c>
      <c r="G636" s="4" t="n">
        <v>1730</v>
      </c>
      <c r="H636" s="4" t="n">
        <v>1827</v>
      </c>
      <c r="I636" s="3" t="n">
        <v>1436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0.3192</v>
      </c>
      <c r="O636" s="8" t="n">
        <v>0.4132</v>
      </c>
      <c r="P636" s="3" t="n">
        <v>0.2109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-</t>
        </is>
      </c>
      <c r="V636" s="10" t="inlineStr">
        <is>
          <t>-</t>
        </is>
      </c>
      <c r="W636" s="3" t="inlineStr">
        <is>
          <t>-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0.66</v>
      </c>
      <c r="AO636" s="4" t="n">
        <v>0.65</v>
      </c>
      <c r="AP636" s="3" t="n">
        <v>0.63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1.572905435403054</v>
      </c>
      <c r="E637" s="2" t="n">
        <v>0.7305650952232311</v>
      </c>
      <c r="F637" s="3" t="n">
        <v>0.4649144557401438</v>
      </c>
      <c r="G637" s="4" t="n">
        <v>43853</v>
      </c>
      <c r="H637" s="4" t="n">
        <v>13597</v>
      </c>
      <c r="I637" s="3" t="n">
        <v>14922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61.4461</v>
      </c>
      <c r="O637" s="8" t="n">
        <v>16.2284</v>
      </c>
      <c r="P637" s="3" t="n">
        <v>17.6449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249863</t>
        </is>
      </c>
      <c r="V637" s="10" t="inlineStr">
        <is>
          <t>87805</t>
        </is>
      </c>
      <c r="W637" s="3" t="inlineStr">
        <is>
          <t>109688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800.75</v>
      </c>
      <c r="AO637" s="4" t="n">
        <v>806.6</v>
      </c>
      <c r="AP637" s="3" t="n">
        <v>810.35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-2.104521984040063</v>
      </c>
      <c r="E638" s="2" t="n">
        <v>-1.006952769120108</v>
      </c>
      <c r="F638" s="3" t="n">
        <v>0.2987002502623755</v>
      </c>
      <c r="G638" s="4" t="n">
        <v>21873</v>
      </c>
      <c r="H638" s="4" t="n">
        <v>32298</v>
      </c>
      <c r="I638" s="3" t="n">
        <v>28605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81.0033</v>
      </c>
      <c r="O638" s="8" t="n">
        <v>77.8587</v>
      </c>
      <c r="P638" s="3" t="n">
        <v>114.1736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428143</t>
        </is>
      </c>
      <c r="V638" s="10" t="inlineStr">
        <is>
          <t>429988</t>
        </is>
      </c>
      <c r="W638" s="3" t="inlineStr">
        <is>
          <t>667438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25000</v>
      </c>
      <c r="AC638" s="5" t="n">
        <v>500</v>
      </c>
      <c r="AD638" s="4" t="n">
        <v>116</v>
      </c>
      <c r="AE638" s="4" t="n">
        <v>135</v>
      </c>
      <c r="AF638" s="5" t="n">
        <v>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1257.2</v>
      </c>
      <c r="AL638" s="4" t="n">
        <v>1246.4</v>
      </c>
      <c r="AM638" s="5" t="n">
        <v>1243.3</v>
      </c>
      <c r="AN638" s="4" t="n">
        <v>1251.3</v>
      </c>
      <c r="AO638" s="4" t="n">
        <v>1238.7</v>
      </c>
      <c r="AP638" s="3" t="n">
        <v>1242.4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0.6888733868154946</v>
      </c>
      <c r="E639" s="2" t="n">
        <v>-1.593487485927088</v>
      </c>
      <c r="F639" s="3" t="n">
        <v>0.7128399190354781</v>
      </c>
      <c r="G639" s="4" t="n">
        <v>8011</v>
      </c>
      <c r="H639" s="4" t="n">
        <v>7093</v>
      </c>
      <c r="I639" s="3" t="n">
        <v>9539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12.6524</v>
      </c>
      <c r="O639" s="8" t="n">
        <v>8.103899999999999</v>
      </c>
      <c r="P639" s="3" t="n">
        <v>13.1258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55714</t>
        </is>
      </c>
      <c r="V639" s="10" t="inlineStr">
        <is>
          <t>27437</t>
        </is>
      </c>
      <c r="W639" s="3" t="inlineStr">
        <is>
          <t>50260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1154.7</v>
      </c>
      <c r="AO639" s="4" t="n">
        <v>1136.3</v>
      </c>
      <c r="AP639" s="3" t="n">
        <v>1144.4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1.215233204963633</v>
      </c>
      <c r="E640" s="2" t="n">
        <v>1.627631690200389</v>
      </c>
      <c r="F640" s="3" t="n">
        <v>-1.680602354507263</v>
      </c>
      <c r="G640" s="4" t="n">
        <v>50092</v>
      </c>
      <c r="H640" s="4" t="n">
        <v>44099</v>
      </c>
      <c r="I640" s="3" t="n">
        <v>27682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221.9839</v>
      </c>
      <c r="O640" s="8" t="n">
        <v>171.752</v>
      </c>
      <c r="P640" s="3" t="n">
        <v>127.4562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461783</t>
        </is>
      </c>
      <c r="V640" s="10" t="inlineStr">
        <is>
          <t>379324</t>
        </is>
      </c>
      <c r="W640" s="3" t="inlineStr">
        <is>
          <t>309304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-7700</v>
      </c>
      <c r="AC640" s="5" t="n">
        <v>3575</v>
      </c>
      <c r="AD640" s="4" t="n">
        <v>524</v>
      </c>
      <c r="AE640" s="4" t="n">
        <v>510</v>
      </c>
      <c r="AF640" s="5" t="n">
        <v>35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2383.3</v>
      </c>
      <c r="AL640" s="4" t="n">
        <v>2418.1</v>
      </c>
      <c r="AM640" s="5" t="n">
        <v>2385.6</v>
      </c>
      <c r="AN640" s="4" t="n">
        <v>2365.4</v>
      </c>
      <c r="AO640" s="4" t="n">
        <v>2403.9</v>
      </c>
      <c r="AP640" s="3" t="n">
        <v>2363.5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0.7754442649434621</v>
      </c>
      <c r="E641" s="2" t="n">
        <v>0.3526771401090044</v>
      </c>
      <c r="F641" s="3" t="n">
        <v>-1.538871139510122</v>
      </c>
      <c r="G641" s="4" t="n">
        <v>14390</v>
      </c>
      <c r="H641" s="4" t="n">
        <v>11187</v>
      </c>
      <c r="I641" s="3" t="n">
        <v>11573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23.8127</v>
      </c>
      <c r="O641" s="8" t="n">
        <v>19.6514</v>
      </c>
      <c r="P641" s="3" t="n">
        <v>14.4816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79980</t>
        </is>
      </c>
      <c r="V641" s="10" t="inlineStr">
        <is>
          <t>138491</t>
        </is>
      </c>
      <c r="W641" s="3" t="inlineStr">
        <is>
          <t>92968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935.7</v>
      </c>
      <c r="AO641" s="4" t="n">
        <v>939</v>
      </c>
      <c r="AP641" s="3" t="n">
        <v>924.55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-0.7012622720897715</v>
      </c>
      <c r="E642" s="2" t="n">
        <v>-0.4237288135593214</v>
      </c>
      <c r="F642" s="3" t="n">
        <v>-0.4964539007092051</v>
      </c>
      <c r="G642" s="4" t="n">
        <v>403</v>
      </c>
      <c r="H642" s="4" t="n">
        <v>289</v>
      </c>
      <c r="I642" s="3" t="n">
        <v>655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0.07690000000000001</v>
      </c>
      <c r="O642" s="8" t="n">
        <v>0.0237</v>
      </c>
      <c r="P642" s="3" t="n">
        <v>0.107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10779</t>
        </is>
      </c>
      <c r="V642" s="10" t="inlineStr">
        <is>
          <t>3433</t>
        </is>
      </c>
      <c r="W642" s="3" t="inlineStr">
        <is>
          <t>12632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42.48</v>
      </c>
      <c r="AO642" s="4" t="n">
        <v>42.3</v>
      </c>
      <c r="AP642" s="3" t="n">
        <v>42.09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0.9355995633868704</v>
      </c>
      <c r="E643" s="2" t="n">
        <v>0.5870539162675835</v>
      </c>
      <c r="F643" s="3" t="n">
        <v>-1.566579634464759</v>
      </c>
      <c r="G643" s="4" t="n">
        <v>14504</v>
      </c>
      <c r="H643" s="4" t="n">
        <v>6962</v>
      </c>
      <c r="I643" s="3" t="n">
        <v>7148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11.0519</v>
      </c>
      <c r="O643" s="8" t="n">
        <v>5.9726</v>
      </c>
      <c r="P643" s="3" t="n">
        <v>5.647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113963</t>
        </is>
      </c>
      <c r="V643" s="10" t="inlineStr">
        <is>
          <t>79835</t>
        </is>
      </c>
      <c r="W643" s="3" t="inlineStr">
        <is>
          <t>72340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323.65</v>
      </c>
      <c r="AO643" s="4" t="n">
        <v>325.55</v>
      </c>
      <c r="AP643" s="3" t="n">
        <v>320.45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0.7023164120256375</v>
      </c>
      <c r="E644" s="2" t="n">
        <v>0.4894163709775987</v>
      </c>
      <c r="F644" s="3" t="n">
        <v>0.7792524047242184</v>
      </c>
      <c r="G644" s="4" t="n">
        <v>39674</v>
      </c>
      <c r="H644" s="4" t="n">
        <v>52125</v>
      </c>
      <c r="I644" s="3" t="n">
        <v>38854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61.6892</v>
      </c>
      <c r="O644" s="8" t="n">
        <v>92.95</v>
      </c>
      <c r="P644" s="3" t="n">
        <v>99.4384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4972994</t>
        </is>
      </c>
      <c r="V644" s="10" t="inlineStr">
        <is>
          <t>6580069</t>
        </is>
      </c>
      <c r="W644" s="3" t="inlineStr">
        <is>
          <t>7696285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81.73</v>
      </c>
      <c r="AO644" s="4" t="n">
        <v>82.13</v>
      </c>
      <c r="AP644" s="3" t="n">
        <v>82.77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0.7238015315220788</v>
      </c>
      <c r="E645" s="2" t="n">
        <v>0.374921891272651</v>
      </c>
      <c r="F645" s="3" t="n">
        <v>0.7470429549699096</v>
      </c>
      <c r="G645" s="4" t="n">
        <v>1459</v>
      </c>
      <c r="H645" s="4" t="n">
        <v>1899</v>
      </c>
      <c r="I645" s="3" t="n">
        <v>1375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4.8642</v>
      </c>
      <c r="O645" s="8" t="n">
        <v>2.9313</v>
      </c>
      <c r="P645" s="3" t="n">
        <v>2.7975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399634</t>
        </is>
      </c>
      <c r="V645" s="10" t="inlineStr">
        <is>
          <t>213640</t>
        </is>
      </c>
      <c r="W645" s="3" t="inlineStr">
        <is>
          <t>216805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96.02</v>
      </c>
      <c r="AO645" s="4" t="n">
        <v>96.38</v>
      </c>
      <c r="AP645" s="3" t="n">
        <v>97.09999999999999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1.271304833752448</v>
      </c>
      <c r="E646" s="2" t="n">
        <v>0.7725203476341597</v>
      </c>
      <c r="F646" s="3" t="n">
        <v>-4.010951403148522</v>
      </c>
      <c r="G646" s="4" t="n">
        <v>9841</v>
      </c>
      <c r="H646" s="4" t="n">
        <v>8129</v>
      </c>
      <c r="I646" s="3" t="n">
        <v>17600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20.6939</v>
      </c>
      <c r="O646" s="8" t="n">
        <v>18.1752</v>
      </c>
      <c r="P646" s="3" t="n">
        <v>17.3815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196454</t>
        </is>
      </c>
      <c r="V646" s="10" t="inlineStr">
        <is>
          <t>202804</t>
        </is>
      </c>
      <c r="W646" s="3" t="inlineStr">
        <is>
          <t>265113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362.45</v>
      </c>
      <c r="AO646" s="4" t="n">
        <v>365.25</v>
      </c>
      <c r="AP646" s="3" t="n">
        <v>350.6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0.6690997566909941</v>
      </c>
      <c r="E647" s="2" t="n">
        <v>0.4833836858006111</v>
      </c>
      <c r="F647" s="3" t="n">
        <v>0.8418520745640272</v>
      </c>
      <c r="G647" s="4" t="n">
        <v>1192</v>
      </c>
      <c r="H647" s="4" t="n">
        <v>1545</v>
      </c>
      <c r="I647" s="3" t="n">
        <v>1166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0.6653</v>
      </c>
      <c r="O647" s="8" t="n">
        <v>1.3454</v>
      </c>
      <c r="P647" s="3" t="n">
        <v>3.2421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52399</t>
        </is>
      </c>
      <c r="V647" s="10" t="inlineStr">
        <is>
          <t>101303</t>
        </is>
      </c>
      <c r="W647" s="3" t="inlineStr">
        <is>
          <t>293456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82.75</v>
      </c>
      <c r="AO647" s="4" t="n">
        <v>83.15000000000001</v>
      </c>
      <c r="AP647" s="3" t="n">
        <v>83.84999999999999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-0.3010399562123685</v>
      </c>
      <c r="E648" s="2" t="n">
        <v>0.1784243755146795</v>
      </c>
      <c r="F648" s="3" t="n">
        <v>-1.657761337169467</v>
      </c>
      <c r="G648" s="4" t="n">
        <v>356</v>
      </c>
      <c r="H648" s="4" t="n">
        <v>906</v>
      </c>
      <c r="I648" s="3" t="n">
        <v>499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0.2237</v>
      </c>
      <c r="O648" s="8" t="n">
        <v>0.2284</v>
      </c>
      <c r="P648" s="3" t="n">
        <v>0.103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22725</t>
        </is>
      </c>
      <c r="V648" s="10" t="inlineStr">
        <is>
          <t>16356</t>
        </is>
      </c>
      <c r="W648" s="3" t="inlineStr">
        <is>
          <t>7326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72.86</v>
      </c>
      <c r="AO648" s="4" t="n">
        <v>72.98999999999999</v>
      </c>
      <c r="AP648" s="3" t="n">
        <v>71.78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-0.4890829694323064</v>
      </c>
      <c r="E649" s="2" t="n">
        <v>2.571528874846406</v>
      </c>
      <c r="F649" s="3" t="n">
        <v>-7.820655429109275</v>
      </c>
      <c r="G649" s="4" t="n">
        <v>6953</v>
      </c>
      <c r="H649" s="4" t="n">
        <v>9709</v>
      </c>
      <c r="I649" s="3" t="n">
        <v>42241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11.8287</v>
      </c>
      <c r="O649" s="8" t="n">
        <v>18.2616</v>
      </c>
      <c r="P649" s="3" t="n">
        <v>64.58970000000001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49853</t>
        </is>
      </c>
      <c r="V649" s="10" t="inlineStr">
        <is>
          <t>68386</t>
        </is>
      </c>
      <c r="W649" s="3" t="inlineStr">
        <is>
          <t>201672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1139.4</v>
      </c>
      <c r="AO649" s="4" t="n">
        <v>1168.7</v>
      </c>
      <c r="AP649" s="3" t="n">
        <v>1077.3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0</v>
      </c>
      <c r="E650" s="2" t="n">
        <v>-0.4993757802746571</v>
      </c>
      <c r="F650" s="3" t="n">
        <v>0</v>
      </c>
      <c r="G650" s="4" t="n">
        <v>557</v>
      </c>
      <c r="H650" s="4" t="n">
        <v>523</v>
      </c>
      <c r="I650" s="3" t="n">
        <v>543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0.0747</v>
      </c>
      <c r="O650" s="8" t="n">
        <v>0.0703</v>
      </c>
      <c r="P650" s="3" t="n">
        <v>0.0663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65264</t>
        </is>
      </c>
      <c r="V650" s="10" t="inlineStr">
        <is>
          <t>71163</t>
        </is>
      </c>
      <c r="W650" s="3" t="inlineStr">
        <is>
          <t>58368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8.01</v>
      </c>
      <c r="AO650" s="4" t="n">
        <v>7.97</v>
      </c>
      <c r="AP650" s="3" t="n">
        <v>7.97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0.3133486526008057</v>
      </c>
      <c r="E651" s="2" t="n">
        <v>0.3644314868804605</v>
      </c>
      <c r="F651" s="3" t="n">
        <v>0.1400560224089689</v>
      </c>
      <c r="G651" s="4" t="n">
        <v>16701</v>
      </c>
      <c r="H651" s="4" t="n">
        <v>15650</v>
      </c>
      <c r="I651" s="3" t="n">
        <v>10446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22.8368</v>
      </c>
      <c r="O651" s="8" t="n">
        <v>21.202</v>
      </c>
      <c r="P651" s="3" t="n">
        <v>16.8513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480774</t>
        </is>
      </c>
      <c r="V651" s="10" t="inlineStr">
        <is>
          <t>448544</t>
        </is>
      </c>
      <c r="W651" s="3" t="inlineStr">
        <is>
          <t>399365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192.08</v>
      </c>
      <c r="AO651" s="4" t="n">
        <v>192.78</v>
      </c>
      <c r="AP651" s="3" t="n">
        <v>193.05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2.180177922566088</v>
      </c>
      <c r="E652" s="2" t="n">
        <v>0.7847946045370945</v>
      </c>
      <c r="F652" s="3" t="n">
        <v>-1.666869448838064</v>
      </c>
      <c r="G652" s="4" t="n">
        <v>32084</v>
      </c>
      <c r="H652" s="4" t="n">
        <v>34598</v>
      </c>
      <c r="I652" s="3" t="n">
        <v>20478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47.1458</v>
      </c>
      <c r="O652" s="8" t="n">
        <v>27.8306</v>
      </c>
      <c r="P652" s="3" t="n">
        <v>28.7668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1098959</t>
        </is>
      </c>
      <c r="V652" s="10" t="inlineStr">
        <is>
          <t>877798</t>
        </is>
      </c>
      <c r="W652" s="3" t="inlineStr">
        <is>
          <t>948570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163.1</v>
      </c>
      <c r="AO652" s="4" t="n">
        <v>164.38</v>
      </c>
      <c r="AP652" s="3" t="n">
        <v>161.64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-1.460145216628101</v>
      </c>
      <c r="E653" s="2" t="n">
        <v>6.890688259109304</v>
      </c>
      <c r="F653" s="3" t="n">
        <v>2.424058783425511</v>
      </c>
      <c r="G653" s="4" t="n">
        <v>2215</v>
      </c>
      <c r="H653" s="4" t="n">
        <v>35272</v>
      </c>
      <c r="I653" s="3" t="n">
        <v>11372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1.2972</v>
      </c>
      <c r="O653" s="8" t="n">
        <v>46.7645</v>
      </c>
      <c r="P653" s="3" t="n">
        <v>9.9338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60585</t>
        </is>
      </c>
      <c r="V653" s="10" t="inlineStr">
        <is>
          <t>584137</t>
        </is>
      </c>
      <c r="W653" s="3" t="inlineStr">
        <is>
          <t>252261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123.5</v>
      </c>
      <c r="AO653" s="4" t="n">
        <v>132.01</v>
      </c>
      <c r="AP653" s="3" t="n">
        <v>135.21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-1.253856105085085</v>
      </c>
      <c r="E654" s="2" t="n">
        <v>-0.3325607175249375</v>
      </c>
      <c r="F654" s="3" t="n">
        <v>-3.518705763397366</v>
      </c>
      <c r="G654" s="4" t="n">
        <v>17566</v>
      </c>
      <c r="H654" s="4" t="n">
        <v>11309</v>
      </c>
      <c r="I654" s="3" t="n">
        <v>22568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26.9647</v>
      </c>
      <c r="O654" s="8" t="n">
        <v>21.5145</v>
      </c>
      <c r="P654" s="3" t="n">
        <v>42.9136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163664</t>
        </is>
      </c>
      <c r="V654" s="10" t="inlineStr">
        <is>
          <t>165789</t>
        </is>
      </c>
      <c r="W654" s="3" t="inlineStr">
        <is>
          <t>342416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21500</v>
      </c>
      <c r="AC654" s="5" t="n">
        <v>21500</v>
      </c>
      <c r="AD654" s="4" t="n">
        <v>202</v>
      </c>
      <c r="AE654" s="4" t="n">
        <v>95</v>
      </c>
      <c r="AF654" s="5" t="n">
        <v>95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498.65</v>
      </c>
      <c r="AL654" s="4" t="n">
        <v>496.7</v>
      </c>
      <c r="AM654" s="5" t="n">
        <v>496.7</v>
      </c>
      <c r="AN654" s="4" t="n">
        <v>496.15</v>
      </c>
      <c r="AO654" s="4" t="n">
        <v>494.5</v>
      </c>
      <c r="AP654" s="3" t="n">
        <v>477.1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0.008634087376956402</v>
      </c>
      <c r="E655" s="2" t="n">
        <v>-0.4144004144004105</v>
      </c>
      <c r="F655" s="3" t="n">
        <v>-2.444733420026012</v>
      </c>
      <c r="G655" s="4" t="n">
        <v>18080</v>
      </c>
      <c r="H655" s="4" t="n">
        <v>15367</v>
      </c>
      <c r="I655" s="3" t="n">
        <v>18727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41.1071</v>
      </c>
      <c r="O655" s="8" t="n">
        <v>31.5866</v>
      </c>
      <c r="P655" s="3" t="n">
        <v>34.0578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235083</t>
        </is>
      </c>
      <c r="V655" s="10" t="inlineStr">
        <is>
          <t>166168</t>
        </is>
      </c>
      <c r="W655" s="3" t="inlineStr">
        <is>
          <t>232728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579.15</v>
      </c>
      <c r="AO655" s="4" t="n">
        <v>576.75</v>
      </c>
      <c r="AP655" s="3" t="n">
        <v>562.65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-1.366446155514593</v>
      </c>
      <c r="E656" s="2" t="n">
        <v>0.4911123327835841</v>
      </c>
      <c r="F656" s="3" t="n">
        <v>-0.7002443561034418</v>
      </c>
      <c r="G656" s="4" t="n">
        <v>55278</v>
      </c>
      <c r="H656" s="4" t="n">
        <v>67630</v>
      </c>
      <c r="I656" s="3" t="n">
        <v>35112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217.7703</v>
      </c>
      <c r="O656" s="8" t="n">
        <v>168.4875</v>
      </c>
      <c r="P656" s="3" t="n">
        <v>181.3391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541692</t>
        </is>
      </c>
      <c r="V656" s="10" t="inlineStr">
        <is>
          <t>405747</t>
        </is>
      </c>
      <c r="W656" s="3" t="inlineStr">
        <is>
          <t>441226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34750</v>
      </c>
      <c r="AC656" s="5" t="n">
        <v>4000</v>
      </c>
      <c r="AD656" s="4" t="n">
        <v>942</v>
      </c>
      <c r="AE656" s="4" t="n">
        <v>413</v>
      </c>
      <c r="AF656" s="5" t="n">
        <v>23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2742.5</v>
      </c>
      <c r="AL656" s="4" t="n">
        <v>2751.5</v>
      </c>
      <c r="AM656" s="5" t="n">
        <v>2748.8</v>
      </c>
      <c r="AN656" s="4" t="n">
        <v>2728.5</v>
      </c>
      <c r="AO656" s="4" t="n">
        <v>2741.9</v>
      </c>
      <c r="AP656" s="3" t="n">
        <v>2722.7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-0.2663115845539228</v>
      </c>
      <c r="E657" s="2" t="n">
        <v>-0.5456550763336675</v>
      </c>
      <c r="F657" s="3" t="n">
        <v>0.6303624584135852</v>
      </c>
      <c r="G657" s="4" t="n">
        <v>18574</v>
      </c>
      <c r="H657" s="4" t="n">
        <v>21775</v>
      </c>
      <c r="I657" s="3" t="n">
        <v>17664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27.6084</v>
      </c>
      <c r="O657" s="8" t="n">
        <v>32.3521</v>
      </c>
      <c r="P657" s="3" t="n">
        <v>26.9768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80483</t>
        </is>
      </c>
      <c r="V657" s="10" t="inlineStr">
        <is>
          <t>106434</t>
        </is>
      </c>
      <c r="W657" s="3" t="inlineStr">
        <is>
          <t>92711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1722.7</v>
      </c>
      <c r="AO657" s="4" t="n">
        <v>1713.3</v>
      </c>
      <c r="AP657" s="3" t="n">
        <v>1724.1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-1.381544471440144</v>
      </c>
      <c r="E658" s="2" t="n">
        <v>-0.507221873339444</v>
      </c>
      <c r="F658" s="3" t="n">
        <v>-0.8399689260050583</v>
      </c>
      <c r="G658" s="4" t="n">
        <v>13395</v>
      </c>
      <c r="H658" s="4" t="n">
        <v>12206</v>
      </c>
      <c r="I658" s="3" t="n">
        <v>11119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18.3088</v>
      </c>
      <c r="O658" s="8" t="n">
        <v>16.7186</v>
      </c>
      <c r="P658" s="3" t="n">
        <v>12.988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358062</t>
        </is>
      </c>
      <c r="V658" s="10" t="inlineStr">
        <is>
          <t>278920</t>
        </is>
      </c>
      <c r="W658" s="3" t="inlineStr">
        <is>
          <t>261666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207.01</v>
      </c>
      <c r="AO658" s="4" t="n">
        <v>205.96</v>
      </c>
      <c r="AP658" s="3" t="n">
        <v>204.23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-1.549655850540805</v>
      </c>
      <c r="E659" s="2" t="n">
        <v>-2.021493348248173</v>
      </c>
      <c r="F659" s="3" t="n">
        <v>-1.272171253822632</v>
      </c>
      <c r="G659" s="4" t="n">
        <v>2268</v>
      </c>
      <c r="H659" s="4" t="n">
        <v>4130</v>
      </c>
      <c r="I659" s="3" t="n">
        <v>7623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0.6470999999999999</v>
      </c>
      <c r="O659" s="8" t="n">
        <v>1.6657</v>
      </c>
      <c r="P659" s="3" t="n">
        <v>3.7296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12929</t>
        </is>
      </c>
      <c r="V659" s="10" t="inlineStr">
        <is>
          <t>32313</t>
        </is>
      </c>
      <c r="W659" s="3" t="inlineStr">
        <is>
          <t>70315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250.31</v>
      </c>
      <c r="AO659" s="4" t="n">
        <v>245.25</v>
      </c>
      <c r="AP659" s="3" t="n">
        <v>242.13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-0.6002400960384153</v>
      </c>
      <c r="E660" s="2" t="n">
        <v>0.6383712905451918</v>
      </c>
      <c r="F660" s="3" t="n">
        <v>0.0342876735813553</v>
      </c>
      <c r="G660" s="4" t="n">
        <v>5556</v>
      </c>
      <c r="H660" s="4" t="n">
        <v>9485</v>
      </c>
      <c r="I660" s="3" t="n">
        <v>14334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5.5422</v>
      </c>
      <c r="O660" s="8" t="n">
        <v>5.4703</v>
      </c>
      <c r="P660" s="3" t="n">
        <v>14.9584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140726</t>
        </is>
      </c>
      <c r="V660" s="10" t="inlineStr">
        <is>
          <t>112353</t>
        </is>
      </c>
      <c r="W660" s="3" t="inlineStr">
        <is>
          <t>439333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289.8</v>
      </c>
      <c r="AO660" s="4" t="n">
        <v>291.65</v>
      </c>
      <c r="AP660" s="3" t="n">
        <v>291.75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0.03033060357901812</v>
      </c>
      <c r="E661" s="2" t="n">
        <v>-0.9702850212249814</v>
      </c>
      <c r="F661" s="3" t="n">
        <v>4.669320269442743</v>
      </c>
      <c r="G661" s="4" t="n">
        <v>6356</v>
      </c>
      <c r="H661" s="4" t="n">
        <v>6306</v>
      </c>
      <c r="I661" s="3" t="n">
        <v>15193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4.3782</v>
      </c>
      <c r="O661" s="8" t="n">
        <v>4.4874</v>
      </c>
      <c r="P661" s="3" t="n">
        <v>16.4375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58880</t>
        </is>
      </c>
      <c r="V661" s="10" t="inlineStr">
        <is>
          <t>74250</t>
        </is>
      </c>
      <c r="W661" s="3" t="inlineStr">
        <is>
          <t>246264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329.8</v>
      </c>
      <c r="AO661" s="4" t="n">
        <v>326.6</v>
      </c>
      <c r="AP661" s="3" t="n">
        <v>341.85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-0.9289980092899839</v>
      </c>
      <c r="E662" s="2" t="n">
        <v>-1.004688546550572</v>
      </c>
      <c r="F662" s="3" t="n">
        <v>-1.826792963464138</v>
      </c>
      <c r="G662" s="4" t="n">
        <v>7620</v>
      </c>
      <c r="H662" s="4" t="n">
        <v>5907</v>
      </c>
      <c r="I662" s="3" t="n">
        <v>6327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6.3032</v>
      </c>
      <c r="O662" s="8" t="n">
        <v>3.4604</v>
      </c>
      <c r="P662" s="3" t="n">
        <v>4.291700000000001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1251303</t>
        </is>
      </c>
      <c r="V662" s="10" t="inlineStr">
        <is>
          <t>1098888</t>
        </is>
      </c>
      <c r="W662" s="3" t="inlineStr">
        <is>
          <t>1110018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14.93</v>
      </c>
      <c r="AO662" s="4" t="n">
        <v>14.78</v>
      </c>
      <c r="AP662" s="3" t="n">
        <v>14.51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-1.282547404499975</v>
      </c>
      <c r="E663" s="2" t="n">
        <v>0.4760038080304643</v>
      </c>
      <c r="F663" s="3" t="n">
        <v>-1.13699699030209</v>
      </c>
      <c r="G663" s="4" t="n">
        <v>4612</v>
      </c>
      <c r="H663" s="4" t="n">
        <v>5511</v>
      </c>
      <c r="I663" s="3" t="n">
        <v>3682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4.2813</v>
      </c>
      <c r="O663" s="8" t="n">
        <v>6.9873</v>
      </c>
      <c r="P663" s="3" t="n">
        <v>3.2934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9785</t>
        </is>
      </c>
      <c r="V663" s="10" t="inlineStr">
        <is>
          <t>27586</t>
        </is>
      </c>
      <c r="W663" s="3" t="inlineStr">
        <is>
          <t>11461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1785.7</v>
      </c>
      <c r="AO663" s="4" t="n">
        <v>1794.2</v>
      </c>
      <c r="AP663" s="3" t="n">
        <v>1773.8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-0.2343566908835248</v>
      </c>
      <c r="E664" s="2" t="n">
        <v>-0.5872680291284943</v>
      </c>
      <c r="F664" s="3" t="n">
        <v>-0.05513547574037635</v>
      </c>
      <c r="G664" s="4" t="n">
        <v>1837</v>
      </c>
      <c r="H664" s="4" t="n">
        <v>1521</v>
      </c>
      <c r="I664" s="3" t="n">
        <v>2104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1.4442</v>
      </c>
      <c r="O664" s="8" t="n">
        <v>1.0874</v>
      </c>
      <c r="P664" s="3" t="n">
        <v>2.0413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4958</t>
        </is>
      </c>
      <c r="V664" s="10" t="inlineStr">
        <is>
          <t>3285</t>
        </is>
      </c>
      <c r="W664" s="3" t="inlineStr">
        <is>
          <t>8018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1277.1</v>
      </c>
      <c r="AO664" s="4" t="n">
        <v>1269.6</v>
      </c>
      <c r="AP664" s="3" t="n">
        <v>1268.9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-0.6051039200210501</v>
      </c>
      <c r="E665" s="2" t="n">
        <v>0.6881948120698692</v>
      </c>
      <c r="F665" s="3" t="n">
        <v>-0.3154574132492084</v>
      </c>
      <c r="G665" s="4" t="n">
        <v>13264</v>
      </c>
      <c r="H665" s="4" t="n">
        <v>18144</v>
      </c>
      <c r="I665" s="3" t="n">
        <v>3700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36.5953</v>
      </c>
      <c r="O665" s="8" t="n">
        <v>44.3482</v>
      </c>
      <c r="P665" s="3" t="n">
        <v>15.2018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335003</t>
        </is>
      </c>
      <c r="V665" s="10" t="inlineStr">
        <is>
          <t>312004</t>
        </is>
      </c>
      <c r="W665" s="3" t="inlineStr">
        <is>
          <t>73432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377.8</v>
      </c>
      <c r="AO665" s="4" t="n">
        <v>380.4</v>
      </c>
      <c r="AP665" s="3" t="n">
        <v>379.2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-2.70127118644067</v>
      </c>
      <c r="E666" s="2" t="n">
        <v>3.429504627109413</v>
      </c>
      <c r="F666" s="3" t="n">
        <v>-1.754385964912281</v>
      </c>
      <c r="G666" s="4" t="n">
        <v>9</v>
      </c>
      <c r="H666" s="4" t="n">
        <v>9</v>
      </c>
      <c r="I666" s="3" t="n">
        <v>11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0.0126</v>
      </c>
      <c r="O666" s="8" t="n">
        <v>0.0023</v>
      </c>
      <c r="P666" s="3" t="n">
        <v>0.0069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1102.2</v>
      </c>
      <c r="AO666" s="4" t="n">
        <v>1140</v>
      </c>
      <c r="AP666" s="3" t="n">
        <v>1120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-3.580932999373826</v>
      </c>
      <c r="E667" s="2" t="n">
        <v>-2.731663757762704</v>
      </c>
      <c r="F667" s="3" t="n">
        <v>5.257886830245369</v>
      </c>
      <c r="G667" s="4" t="n">
        <v>1177</v>
      </c>
      <c r="H667" s="4" t="n">
        <v>1699</v>
      </c>
      <c r="I667" s="3" t="n">
        <v>1186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1.8635</v>
      </c>
      <c r="O667" s="8" t="n">
        <v>1.8979</v>
      </c>
      <c r="P667" s="3" t="n">
        <v>2.1549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5055</t>
        </is>
      </c>
      <c r="V667" s="10" t="inlineStr">
        <is>
          <t>4670</t>
        </is>
      </c>
      <c r="W667" s="3" t="inlineStr">
        <is>
          <t>5615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2463.7</v>
      </c>
      <c r="AO667" s="4" t="n">
        <v>2396.4</v>
      </c>
      <c r="AP667" s="3" t="n">
        <v>2522.4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-1.065598548972199</v>
      </c>
      <c r="E668" s="2" t="n">
        <v>-1.222213734626843</v>
      </c>
      <c r="F668" s="3" t="n">
        <v>1.70520454721214</v>
      </c>
      <c r="G668" s="4" t="n">
        <v>60346</v>
      </c>
      <c r="H668" s="4" t="n">
        <v>55575</v>
      </c>
      <c r="I668" s="3" t="n">
        <v>39640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290.2916</v>
      </c>
      <c r="O668" s="8" t="n">
        <v>203.3552</v>
      </c>
      <c r="P668" s="3" t="n">
        <v>186.2111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356633</t>
        </is>
      </c>
      <c r="V668" s="10" t="inlineStr">
        <is>
          <t>211463</t>
        </is>
      </c>
      <c r="W668" s="3" t="inlineStr">
        <is>
          <t>190445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2618.2</v>
      </c>
      <c r="AO668" s="4" t="n">
        <v>2586.2</v>
      </c>
      <c r="AP668" s="3" t="n">
        <v>2630.3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-1.814377284526143</v>
      </c>
      <c r="E669" s="2" t="n">
        <v>-1.227440718659797</v>
      </c>
      <c r="F669" s="3" t="n">
        <v>1.412028185939799</v>
      </c>
      <c r="G669" s="4" t="n">
        <v>3646</v>
      </c>
      <c r="H669" s="4" t="n">
        <v>5481</v>
      </c>
      <c r="I669" s="3" t="n">
        <v>3944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6.5366</v>
      </c>
      <c r="O669" s="8" t="n">
        <v>9.649600000000001</v>
      </c>
      <c r="P669" s="3" t="n">
        <v>8.4574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10496</t>
        </is>
      </c>
      <c r="V669" s="10" t="inlineStr">
        <is>
          <t>15761</t>
        </is>
      </c>
      <c r="W669" s="3" t="inlineStr">
        <is>
          <t>13645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3706.9</v>
      </c>
      <c r="AO669" s="4" t="n">
        <v>3661.4</v>
      </c>
      <c r="AP669" s="3" t="n">
        <v>3713.1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0.06835269993164585</v>
      </c>
      <c r="E670" s="2" t="n">
        <v>0.1366120218579206</v>
      </c>
      <c r="F670" s="3" t="n">
        <v>0.03410641200545024</v>
      </c>
      <c r="G670" s="4" t="n">
        <v>28</v>
      </c>
      <c r="H670" s="4" t="n">
        <v>34</v>
      </c>
      <c r="I670" s="3" t="n">
        <v>18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0.0154</v>
      </c>
      <c r="O670" s="8" t="n">
        <v>0.0009</v>
      </c>
      <c r="P670" s="3" t="n">
        <v>0.0012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5125</t>
        </is>
      </c>
      <c r="V670" s="10" t="inlineStr">
        <is>
          <t>151</t>
        </is>
      </c>
      <c r="W670" s="3" t="inlineStr">
        <is>
          <t>230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29.28</v>
      </c>
      <c r="AO670" s="4" t="n">
        <v>29.32</v>
      </c>
      <c r="AP670" s="3" t="n">
        <v>29.33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-0.8112892123119312</v>
      </c>
      <c r="E671" s="2" t="n">
        <v>-0.3519555841966884</v>
      </c>
      <c r="F671" s="3" t="n">
        <v>0.2089344343846321</v>
      </c>
      <c r="G671" s="4" t="n">
        <v>8090</v>
      </c>
      <c r="H671" s="4" t="n">
        <v>15192</v>
      </c>
      <c r="I671" s="3" t="n">
        <v>7850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11.3359</v>
      </c>
      <c r="O671" s="8" t="n">
        <v>20.7292</v>
      </c>
      <c r="P671" s="3" t="n">
        <v>8.734500000000001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276014</t>
        </is>
      </c>
      <c r="V671" s="10" t="inlineStr">
        <is>
          <t>447381</t>
        </is>
      </c>
      <c r="W671" s="3" t="inlineStr">
        <is>
          <t>228561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201.73</v>
      </c>
      <c r="AO671" s="4" t="n">
        <v>201.02</v>
      </c>
      <c r="AP671" s="3" t="n">
        <v>201.44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1.168679392286716</v>
      </c>
      <c r="E672" s="2" t="n">
        <v>2.664613015017334</v>
      </c>
      <c r="F672" s="3" t="n">
        <v>-3.323081539269377</v>
      </c>
      <c r="G672" s="4" t="n">
        <v>6636</v>
      </c>
      <c r="H672" s="4" t="n">
        <v>5577</v>
      </c>
      <c r="I672" s="3" t="n">
        <v>2714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5.836900000000001</v>
      </c>
      <c r="O672" s="8" t="n">
        <v>5.818099999999999</v>
      </c>
      <c r="P672" s="3" t="n">
        <v>2.9381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106454</t>
        </is>
      </c>
      <c r="V672" s="10" t="inlineStr">
        <is>
          <t>141553</t>
        </is>
      </c>
      <c r="W672" s="3" t="inlineStr">
        <is>
          <t>107760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129.85</v>
      </c>
      <c r="AO672" s="4" t="n">
        <v>133.31</v>
      </c>
      <c r="AP672" s="3" t="n">
        <v>128.88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-0.2680166765932204</v>
      </c>
      <c r="E673" s="2" t="n">
        <v>-1.56763212899373</v>
      </c>
      <c r="F673" s="3" t="n">
        <v>0.788715304110427</v>
      </c>
      <c r="G673" s="4" t="n">
        <v>11446</v>
      </c>
      <c r="H673" s="4" t="n">
        <v>12444</v>
      </c>
      <c r="I673" s="3" t="n">
        <v>14334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9.920399999999999</v>
      </c>
      <c r="O673" s="8" t="n">
        <v>13.0968</v>
      </c>
      <c r="P673" s="3" t="n">
        <v>18.3653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150707</t>
        </is>
      </c>
      <c r="V673" s="10" t="inlineStr">
        <is>
          <t>189014</t>
        </is>
      </c>
      <c r="W673" s="3" t="inlineStr">
        <is>
          <t>225319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334.9</v>
      </c>
      <c r="AO673" s="4" t="n">
        <v>329.65</v>
      </c>
      <c r="AP673" s="3" t="n">
        <v>332.25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0.06170934896637805</v>
      </c>
      <c r="E674" s="2" t="n">
        <v>0.6475485661424634</v>
      </c>
      <c r="F674" s="3" t="n">
        <v>-0.1531862745097952</v>
      </c>
      <c r="G674" s="4" t="n">
        <v>362</v>
      </c>
      <c r="H674" s="4" t="n">
        <v>304</v>
      </c>
      <c r="I674" s="3" t="n">
        <v>305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0.1398</v>
      </c>
      <c r="O674" s="8" t="n">
        <v>0.2029</v>
      </c>
      <c r="P674" s="3" t="n">
        <v>0.0795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25510</t>
        </is>
      </c>
      <c r="V674" s="10" t="inlineStr">
        <is>
          <t>54750</t>
        </is>
      </c>
      <c r="W674" s="3" t="inlineStr">
        <is>
          <t>14778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32.43</v>
      </c>
      <c r="AO674" s="4" t="n">
        <v>32.64</v>
      </c>
      <c r="AP674" s="3" t="n">
        <v>32.59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4.986777483944089</v>
      </c>
      <c r="E675" s="2" t="n">
        <v>2.338970852824765</v>
      </c>
      <c r="F675" s="3" t="n">
        <v>-3.305203938115335</v>
      </c>
      <c r="G675" s="4" t="n">
        <v>31</v>
      </c>
      <c r="H675" s="4" t="n">
        <v>56</v>
      </c>
      <c r="I675" s="3" t="n">
        <v>24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0.0054</v>
      </c>
      <c r="O675" s="8" t="n">
        <v>0.0458</v>
      </c>
      <c r="P675" s="3" t="n">
        <v>0.004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27.79</v>
      </c>
      <c r="AO675" s="4" t="n">
        <v>28.44</v>
      </c>
      <c r="AP675" s="3" t="n">
        <v>27.5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-0.7797270955165699</v>
      </c>
      <c r="E676" s="2" t="n">
        <v>-1.57170923379175</v>
      </c>
      <c r="F676" s="3" t="n">
        <v>0.09980039920159467</v>
      </c>
      <c r="G676" s="4" t="n">
        <v>711</v>
      </c>
      <c r="H676" s="4" t="n">
        <v>1069</v>
      </c>
      <c r="I676" s="3" t="n">
        <v>788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0.2268</v>
      </c>
      <c r="O676" s="8" t="n">
        <v>0.3061</v>
      </c>
      <c r="P676" s="3" t="n">
        <v>0.3099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177929</t>
        </is>
      </c>
      <c r="V676" s="10" t="inlineStr">
        <is>
          <t>230135</t>
        </is>
      </c>
      <c r="W676" s="3" t="inlineStr">
        <is>
          <t>238863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10.18</v>
      </c>
      <c r="AO676" s="4" t="n">
        <v>10.02</v>
      </c>
      <c r="AP676" s="3" t="n">
        <v>10.03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-2.285714285714288</v>
      </c>
      <c r="E677" s="2" t="n">
        <v>-2.33918128654971</v>
      </c>
      <c r="F677" s="3" t="n">
        <v>-3.592814371257475</v>
      </c>
      <c r="G677" s="4" t="n">
        <v>25071</v>
      </c>
      <c r="H677" s="4" t="n">
        <v>29657</v>
      </c>
      <c r="I677" s="3" t="n">
        <v>31527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19.6151</v>
      </c>
      <c r="O677" s="8" t="n">
        <v>14.521</v>
      </c>
      <c r="P677" s="3" t="n">
        <v>12.9034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39593157</t>
        </is>
      </c>
      <c r="V677" s="10" t="inlineStr">
        <is>
          <t>34686991</t>
        </is>
      </c>
      <c r="W677" s="3" t="inlineStr">
        <is>
          <t>36441617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1.71</v>
      </c>
      <c r="AO677" s="4" t="n">
        <v>1.67</v>
      </c>
      <c r="AP677" s="3" t="n">
        <v>1.61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-0.3732609433322003</v>
      </c>
      <c r="E678" s="2" t="n">
        <v>-0.6982288828337816</v>
      </c>
      <c r="F678" s="3" t="n">
        <v>-0.4887669353455731</v>
      </c>
      <c r="G678" s="4" t="n">
        <v>944</v>
      </c>
      <c r="H678" s="4" t="n">
        <v>1013</v>
      </c>
      <c r="I678" s="3" t="n">
        <v>904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0.4387</v>
      </c>
      <c r="O678" s="8" t="n">
        <v>0.4319</v>
      </c>
      <c r="P678" s="3" t="n">
        <v>0.3282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18340</t>
        </is>
      </c>
      <c r="V678" s="10" t="inlineStr">
        <is>
          <t>16265</t>
        </is>
      </c>
      <c r="W678" s="3" t="inlineStr">
        <is>
          <t>16832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117.44</v>
      </c>
      <c r="AO678" s="4" t="n">
        <v>116.62</v>
      </c>
      <c r="AP678" s="3" t="n">
        <v>116.05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-0.2724088727461438</v>
      </c>
      <c r="E679" s="2" t="n">
        <v>-0.4032258064516011</v>
      </c>
      <c r="F679" s="3" t="n">
        <v>0.169779286926989</v>
      </c>
      <c r="G679" s="4" t="n">
        <v>2371</v>
      </c>
      <c r="H679" s="4" t="n">
        <v>2537</v>
      </c>
      <c r="I679" s="3" t="n">
        <v>1506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1.2694</v>
      </c>
      <c r="O679" s="8" t="n">
        <v>1.2574</v>
      </c>
      <c r="P679" s="3" t="n">
        <v>0.8875000000000001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19715</t>
        </is>
      </c>
      <c r="V679" s="10" t="inlineStr">
        <is>
          <t>17993</t>
        </is>
      </c>
      <c r="W679" s="3" t="inlineStr">
        <is>
          <t>13829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384.4</v>
      </c>
      <c r="AO679" s="4" t="n">
        <v>382.85</v>
      </c>
      <c r="AP679" s="3" t="n">
        <v>383.5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-0.6732873253660999</v>
      </c>
      <c r="E680" s="2" t="n">
        <v>-0.2880867649551</v>
      </c>
      <c r="F680" s="3" t="n">
        <v>1.996940856560163</v>
      </c>
      <c r="G680" s="4" t="n">
        <v>1744</v>
      </c>
      <c r="H680" s="4" t="n">
        <v>2070</v>
      </c>
      <c r="I680" s="3" t="n">
        <v>12338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1.0305</v>
      </c>
      <c r="O680" s="8" t="n">
        <v>1.6744</v>
      </c>
      <c r="P680" s="3" t="n">
        <v>29.3804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8609</t>
        </is>
      </c>
      <c r="V680" s="10" t="inlineStr">
        <is>
          <t>15406</t>
        </is>
      </c>
      <c r="W680" s="3" t="inlineStr">
        <is>
          <t>327388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590.1</v>
      </c>
      <c r="AO680" s="4" t="n">
        <v>588.4</v>
      </c>
      <c r="AP680" s="3" t="n">
        <v>600.15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3.204086371023918</v>
      </c>
      <c r="E681" s="2" t="n">
        <v>4.173228346456695</v>
      </c>
      <c r="F681" s="3" t="n">
        <v>-0.7018680488068243</v>
      </c>
      <c r="G681" s="4" t="n">
        <v>3894</v>
      </c>
      <c r="H681" s="4" t="n">
        <v>7027</v>
      </c>
      <c r="I681" s="3" t="n">
        <v>1940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2.7513</v>
      </c>
      <c r="O681" s="8" t="n">
        <v>6.982100000000001</v>
      </c>
      <c r="P681" s="3" t="n">
        <v>1.9747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32051</t>
        </is>
      </c>
      <c r="V681" s="10" t="inlineStr">
        <is>
          <t>69942</t>
        </is>
      </c>
      <c r="W681" s="3" t="inlineStr">
        <is>
          <t>25635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444.5</v>
      </c>
      <c r="AO681" s="4" t="n">
        <v>463.05</v>
      </c>
      <c r="AP681" s="3" t="n">
        <v>459.8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-1.226415094339627</v>
      </c>
      <c r="E682" s="2" t="n">
        <v>-0.8808235169266641</v>
      </c>
      <c r="F682" s="3" t="n">
        <v>1.027837259100645</v>
      </c>
      <c r="G682" s="4" t="n">
        <v>8731</v>
      </c>
      <c r="H682" s="4" t="n">
        <v>7857</v>
      </c>
      <c r="I682" s="3" t="n">
        <v>8933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8.7675</v>
      </c>
      <c r="O682" s="8" t="n">
        <v>7.0444</v>
      </c>
      <c r="P682" s="3" t="n">
        <v>9.123900000000001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97995</t>
        </is>
      </c>
      <c r="V682" s="10" t="inlineStr">
        <is>
          <t>58977</t>
        </is>
      </c>
      <c r="W682" s="3" t="inlineStr">
        <is>
          <t>72220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471.15</v>
      </c>
      <c r="AO682" s="4" t="n">
        <v>467</v>
      </c>
      <c r="AP682" s="3" t="n">
        <v>471.8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-0.04957858205256105</v>
      </c>
      <c r="E683" s="2" t="n">
        <v>0.3968253968253884</v>
      </c>
      <c r="F683" s="3" t="n">
        <v>-2.27272727272726</v>
      </c>
      <c r="G683" s="4" t="n">
        <v>20</v>
      </c>
      <c r="H683" s="4" t="n">
        <v>35</v>
      </c>
      <c r="I683" s="3" t="n">
        <v>79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0.0021</v>
      </c>
      <c r="O683" s="8" t="n">
        <v>0.0024</v>
      </c>
      <c r="P683" s="3" t="n">
        <v>0.005600000000000001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427</t>
        </is>
      </c>
      <c r="V683" s="10" t="inlineStr">
        <is>
          <t>340</t>
        </is>
      </c>
      <c r="W683" s="3" t="inlineStr">
        <is>
          <t>793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40.32</v>
      </c>
      <c r="AO683" s="4" t="n">
        <v>40.48</v>
      </c>
      <c r="AP683" s="3" t="n">
        <v>39.56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-1.197222443930082</v>
      </c>
      <c r="E684" s="2" t="n">
        <v>-1.114791178608949</v>
      </c>
      <c r="F684" s="3" t="n">
        <v>1.012989134874609</v>
      </c>
      <c r="G684" s="4" t="n">
        <v>11016</v>
      </c>
      <c r="H684" s="4" t="n">
        <v>10952</v>
      </c>
      <c r="I684" s="3" t="n">
        <v>4602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9.651200000000001</v>
      </c>
      <c r="O684" s="8" t="n">
        <v>11.009</v>
      </c>
      <c r="P684" s="3" t="n">
        <v>3.5053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47572</t>
        </is>
      </c>
      <c r="V684" s="10" t="inlineStr">
        <is>
          <t>57722</t>
        </is>
      </c>
      <c r="W684" s="3" t="inlineStr">
        <is>
          <t>14899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1237.9</v>
      </c>
      <c r="AO684" s="4" t="n">
        <v>1224.1</v>
      </c>
      <c r="AP684" s="3" t="n">
        <v>1236.5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-0.3766895634832743</v>
      </c>
      <c r="E685" s="2" t="n">
        <v>-0.8007117437722406</v>
      </c>
      <c r="F685" s="3" t="n">
        <v>0</v>
      </c>
      <c r="G685" s="4" t="n">
        <v>1486</v>
      </c>
      <c r="H685" s="4" t="n">
        <v>705</v>
      </c>
      <c r="I685" s="3" t="n">
        <v>407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0.7219</v>
      </c>
      <c r="O685" s="8" t="n">
        <v>0.3115</v>
      </c>
      <c r="P685" s="3" t="n">
        <v>0.1406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52420</t>
        </is>
      </c>
      <c r="V685" s="10" t="inlineStr">
        <is>
          <t>45824</t>
        </is>
      </c>
      <c r="W685" s="3" t="inlineStr">
        <is>
          <t>18917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44.96</v>
      </c>
      <c r="AO685" s="4" t="n">
        <v>44.6</v>
      </c>
      <c r="AP685" s="3" t="n">
        <v>44.6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-0.2519344970307815</v>
      </c>
      <c r="E686" s="2" t="n">
        <v>5.839196584280478</v>
      </c>
      <c r="F686" s="3" t="n">
        <v>-2.26136363636363</v>
      </c>
      <c r="G686" s="4" t="n">
        <v>2427</v>
      </c>
      <c r="H686" s="4" t="n">
        <v>8706</v>
      </c>
      <c r="I686" s="3" t="n">
        <v>2923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1.2083</v>
      </c>
      <c r="O686" s="8" t="n">
        <v>7.1421</v>
      </c>
      <c r="P686" s="3" t="n">
        <v>1.7465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38787</t>
        </is>
      </c>
      <c r="V686" s="10" t="inlineStr">
        <is>
          <t>170205</t>
        </is>
      </c>
      <c r="W686" s="3" t="inlineStr">
        <is>
          <t>54228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166.29</v>
      </c>
      <c r="AO686" s="4" t="n">
        <v>176</v>
      </c>
      <c r="AP686" s="3" t="n">
        <v>172.02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-0.7352941176470649</v>
      </c>
      <c r="E687" s="2" t="n">
        <v>-1.234567901234563</v>
      </c>
      <c r="F687" s="3" t="n">
        <v>0</v>
      </c>
      <c r="G687" s="4" t="n">
        <v>901</v>
      </c>
      <c r="H687" s="4" t="n">
        <v>1183</v>
      </c>
      <c r="I687" s="3" t="n">
        <v>934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0.1914</v>
      </c>
      <c r="O687" s="8" t="n">
        <v>0.2727</v>
      </c>
      <c r="P687" s="3" t="n">
        <v>0.2973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4.05</v>
      </c>
      <c r="AO687" s="4" t="n">
        <v>4</v>
      </c>
      <c r="AP687" s="3" t="n">
        <v>4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-1.322001888574132</v>
      </c>
      <c r="E688" s="2" t="n">
        <v>0.6698564593301464</v>
      </c>
      <c r="F688" s="3" t="n">
        <v>-2.661596958174899</v>
      </c>
      <c r="G688" s="4" t="n">
        <v>409</v>
      </c>
      <c r="H688" s="4" t="n">
        <v>304</v>
      </c>
      <c r="I688" s="3" t="n">
        <v>260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0.1564</v>
      </c>
      <c r="O688" s="8" t="n">
        <v>0.0492</v>
      </c>
      <c r="P688" s="3" t="n">
        <v>0.0332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86397</t>
        </is>
      </c>
      <c r="V688" s="10" t="inlineStr">
        <is>
          <t>33705</t>
        </is>
      </c>
      <c r="W688" s="3" t="inlineStr">
        <is>
          <t>20590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10.45</v>
      </c>
      <c r="AO688" s="4" t="n">
        <v>10.52</v>
      </c>
      <c r="AP688" s="3" t="n">
        <v>10.24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-2.873071221264075</v>
      </c>
      <c r="E689" s="2" t="n">
        <v>2.134703441752481</v>
      </c>
      <c r="F689" s="3" t="n">
        <v>0.1515470427278429</v>
      </c>
      <c r="G689" s="4" t="n">
        <v>140843</v>
      </c>
      <c r="H689" s="4" t="n">
        <v>97335</v>
      </c>
      <c r="I689" s="3" t="n">
        <v>77391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787.1268</v>
      </c>
      <c r="O689" s="8" t="n">
        <v>530.1939</v>
      </c>
      <c r="P689" s="3" t="n">
        <v>434.1165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817856</t>
        </is>
      </c>
      <c r="V689" s="10" t="inlineStr">
        <is>
          <t>367017</t>
        </is>
      </c>
      <c r="W689" s="3" t="inlineStr">
        <is>
          <t>415770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-15150</v>
      </c>
      <c r="AC689" s="5" t="n">
        <v>1500</v>
      </c>
      <c r="AD689" s="4" t="n">
        <v>3548</v>
      </c>
      <c r="AE689" s="4" t="n">
        <v>2982</v>
      </c>
      <c r="AF689" s="5" t="n">
        <v>141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4677.2</v>
      </c>
      <c r="AL689" s="4" t="n">
        <v>4767.6</v>
      </c>
      <c r="AM689" s="5" t="n">
        <v>4801.2</v>
      </c>
      <c r="AN689" s="4" t="n">
        <v>4651.7</v>
      </c>
      <c r="AO689" s="4" t="n">
        <v>4751</v>
      </c>
      <c r="AP689" s="3" t="n">
        <v>4758.2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-1.322105925867628</v>
      </c>
      <c r="E690" s="2" t="n">
        <v>-1.260068586011658</v>
      </c>
      <c r="F690" s="3" t="n">
        <v>0.5976900088845886</v>
      </c>
      <c r="G690" s="4" t="n">
        <v>9057</v>
      </c>
      <c r="H690" s="4" t="n">
        <v>11695</v>
      </c>
      <c r="I690" s="3" t="n">
        <v>9840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8.655100000000001</v>
      </c>
      <c r="O690" s="8" t="n">
        <v>11.8821</v>
      </c>
      <c r="P690" s="3" t="n">
        <v>10.4142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67905</t>
        </is>
      </c>
      <c r="V690" s="10" t="inlineStr">
        <is>
          <t>104505</t>
        </is>
      </c>
      <c r="W690" s="3" t="inlineStr">
        <is>
          <t>66686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626.95</v>
      </c>
      <c r="AO690" s="4" t="n">
        <v>619.05</v>
      </c>
      <c r="AP690" s="3" t="n">
        <v>622.75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0.648414985590777</v>
      </c>
      <c r="E691" s="2" t="n">
        <v>0.5726556907659275</v>
      </c>
      <c r="F691" s="3" t="n">
        <v>0.9964412811387814</v>
      </c>
      <c r="G691" s="4" t="n">
        <v>348</v>
      </c>
      <c r="H691" s="4" t="n">
        <v>370</v>
      </c>
      <c r="I691" s="3" t="n">
        <v>361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0.2169</v>
      </c>
      <c r="O691" s="8" t="n">
        <v>0.1801</v>
      </c>
      <c r="P691" s="3" t="n">
        <v>0.2907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13.97</v>
      </c>
      <c r="AO691" s="4" t="n">
        <v>14.05</v>
      </c>
      <c r="AP691" s="3" t="n">
        <v>14.19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-2.385436283741364</v>
      </c>
      <c r="E692" s="2" t="n">
        <v>7.459807073954987</v>
      </c>
      <c r="F692" s="3" t="n">
        <v>0.3989626969878316</v>
      </c>
      <c r="G692" s="4" t="n">
        <v>10546</v>
      </c>
      <c r="H692" s="4" t="n">
        <v>28222</v>
      </c>
      <c r="I692" s="3" t="n">
        <v>25531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13.3197</v>
      </c>
      <c r="O692" s="8" t="n">
        <v>59.2796</v>
      </c>
      <c r="P692" s="3" t="n">
        <v>40.6525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111134</t>
        </is>
      </c>
      <c r="V692" s="10" t="inlineStr">
        <is>
          <t>373346</t>
        </is>
      </c>
      <c r="W692" s="3" t="inlineStr">
        <is>
          <t>210471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466.5</v>
      </c>
      <c r="AO692" s="4" t="n">
        <v>501.3</v>
      </c>
      <c r="AP692" s="3" t="n">
        <v>503.3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-0.1759911078177082</v>
      </c>
      <c r="E693" s="2" t="n">
        <v>0.6912870000927944</v>
      </c>
      <c r="F693" s="3" t="n">
        <v>1.133483850158968</v>
      </c>
      <c r="G693" s="4" t="n">
        <v>775</v>
      </c>
      <c r="H693" s="4" t="n">
        <v>479</v>
      </c>
      <c r="I693" s="3" t="n">
        <v>927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0.504</v>
      </c>
      <c r="O693" s="8" t="n">
        <v>0.3774</v>
      </c>
      <c r="P693" s="3" t="n">
        <v>0.6054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13042</t>
        </is>
      </c>
      <c r="V693" s="10" t="inlineStr">
        <is>
          <t>13540</t>
        </is>
      </c>
      <c r="W693" s="3" t="inlineStr">
        <is>
          <t>16246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215.54</v>
      </c>
      <c r="AO693" s="4" t="n">
        <v>217.03</v>
      </c>
      <c r="AP693" s="3" t="n">
        <v>219.49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-0.9419152276295216</v>
      </c>
      <c r="E694" s="2" t="n">
        <v>-0.2194319151529873</v>
      </c>
      <c r="F694" s="3" t="n">
        <v>-0.4398289554062336</v>
      </c>
      <c r="G694" s="4" t="n">
        <v>2948</v>
      </c>
      <c r="H694" s="4" t="n">
        <v>2057</v>
      </c>
      <c r="I694" s="3" t="n">
        <v>4612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1.4319</v>
      </c>
      <c r="O694" s="8" t="n">
        <v>1.1154</v>
      </c>
      <c r="P694" s="3" t="n">
        <v>2.6563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17036</t>
        </is>
      </c>
      <c r="V694" s="10" t="inlineStr">
        <is>
          <t>15006</t>
        </is>
      </c>
      <c r="W694" s="3" t="inlineStr">
        <is>
          <t>36943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410.15</v>
      </c>
      <c r="AO694" s="4" t="n">
        <v>409.25</v>
      </c>
      <c r="AP694" s="3" t="n">
        <v>407.45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-1.573849878934613</v>
      </c>
      <c r="E695" s="2" t="n">
        <v>-2.398523985239867</v>
      </c>
      <c r="F695" s="3" t="n">
        <v>-1.386263390044101</v>
      </c>
      <c r="G695" s="4" t="n">
        <v>11086</v>
      </c>
      <c r="H695" s="4" t="n">
        <v>9205</v>
      </c>
      <c r="I695" s="3" t="n">
        <v>6728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12.3069</v>
      </c>
      <c r="O695" s="8" t="n">
        <v>10.1573</v>
      </c>
      <c r="P695" s="3" t="n">
        <v>7.1179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2345502</t>
        </is>
      </c>
      <c r="V695" s="10" t="inlineStr">
        <is>
          <t>2769203</t>
        </is>
      </c>
      <c r="W695" s="3" t="inlineStr">
        <is>
          <t>1646605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16.26</v>
      </c>
      <c r="AO695" s="4" t="n">
        <v>15.87</v>
      </c>
      <c r="AP695" s="3" t="n">
        <v>15.65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0.2429620239793026</v>
      </c>
      <c r="E696" s="2" t="n">
        <v>2.560725011855204</v>
      </c>
      <c r="F696" s="3" t="n">
        <v>-1.474441304906244</v>
      </c>
      <c r="G696" s="4" t="n">
        <v>15440</v>
      </c>
      <c r="H696" s="4" t="n">
        <v>74166</v>
      </c>
      <c r="I696" s="3" t="n">
        <v>9259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14.721</v>
      </c>
      <c r="O696" s="8" t="n">
        <v>156.5676</v>
      </c>
      <c r="P696" s="3" t="n">
        <v>9.350800000000001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55708</t>
        </is>
      </c>
      <c r="V696" s="10" t="inlineStr">
        <is>
          <t>180371</t>
        </is>
      </c>
      <c r="W696" s="3" t="inlineStr">
        <is>
          <t>35773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948.95</v>
      </c>
      <c r="AO696" s="4" t="n">
        <v>973.25</v>
      </c>
      <c r="AP696" s="3" t="n">
        <v>958.9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-0.9200052198877664</v>
      </c>
      <c r="E697" s="2" t="n">
        <v>0.8626934474810608</v>
      </c>
      <c r="F697" s="3" t="n">
        <v>3.068686341081222</v>
      </c>
      <c r="G697" s="4" t="n">
        <v>47478</v>
      </c>
      <c r="H697" s="4" t="n">
        <v>36694</v>
      </c>
      <c r="I697" s="3" t="n">
        <v>128517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205.8534</v>
      </c>
      <c r="O697" s="8" t="n">
        <v>129.2342</v>
      </c>
      <c r="P697" s="3" t="n">
        <v>788.2735000000001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754238</t>
        </is>
      </c>
      <c r="V697" s="10" t="inlineStr">
        <is>
          <t>450763</t>
        </is>
      </c>
      <c r="W697" s="3" t="inlineStr">
        <is>
          <t>2158813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81000</v>
      </c>
      <c r="AC697" s="5" t="n">
        <v>-11000</v>
      </c>
      <c r="AD697" s="4" t="n">
        <v>900</v>
      </c>
      <c r="AE697" s="4" t="n">
        <v>801</v>
      </c>
      <c r="AF697" s="5" t="n">
        <v>121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1510.6</v>
      </c>
      <c r="AL697" s="4" t="n">
        <v>1530.3</v>
      </c>
      <c r="AM697" s="5" t="n">
        <v>1583.3</v>
      </c>
      <c r="AN697" s="4" t="n">
        <v>1518.5</v>
      </c>
      <c r="AO697" s="4" t="n">
        <v>1531.6</v>
      </c>
      <c r="AP697" s="3" t="n">
        <v>1578.6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0.462962962962953</v>
      </c>
      <c r="E698" s="2" t="n">
        <v>-0.9216589861751161</v>
      </c>
      <c r="F698" s="3" t="n">
        <v>0.9302325581395358</v>
      </c>
      <c r="G698" s="4" t="n">
        <v>73</v>
      </c>
      <c r="H698" s="4" t="n">
        <v>78</v>
      </c>
      <c r="I698" s="3" t="n">
        <v>49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0.0043</v>
      </c>
      <c r="O698" s="8" t="n">
        <v>0.008800000000000001</v>
      </c>
      <c r="P698" s="3" t="n">
        <v>0.0044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-</t>
        </is>
      </c>
      <c r="V698" s="10" t="inlineStr">
        <is>
          <t>-</t>
        </is>
      </c>
      <c r="W698" s="3" t="inlineStr">
        <is>
          <t>-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2.17</v>
      </c>
      <c r="AO698" s="4" t="n">
        <v>2.15</v>
      </c>
      <c r="AP698" s="3" t="n">
        <v>2.17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-2.086570477247498</v>
      </c>
      <c r="E700" s="2" t="n">
        <v>-0.1473588755384215</v>
      </c>
      <c r="F700" s="3" t="n">
        <v>1.770916108525374</v>
      </c>
      <c r="G700" s="4" t="n">
        <v>128</v>
      </c>
      <c r="H700" s="4" t="n">
        <v>90</v>
      </c>
      <c r="I700" s="3" t="n">
        <v>125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0.08990000000000001</v>
      </c>
      <c r="O700" s="8" t="n">
        <v>0.04070000000000001</v>
      </c>
      <c r="P700" s="3" t="n">
        <v>0.0712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-</t>
        </is>
      </c>
      <c r="V700" s="10" t="inlineStr">
        <is>
          <t>-</t>
        </is>
      </c>
      <c r="W700" s="3" t="inlineStr">
        <is>
          <t>-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88.22</v>
      </c>
      <c r="AO700" s="4" t="n">
        <v>88.09</v>
      </c>
      <c r="AP700" s="3" t="n">
        <v>89.65000000000001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-1.425095585679528</v>
      </c>
      <c r="E701" s="2" t="n">
        <v>-0.5641748942172078</v>
      </c>
      <c r="F701" s="3" t="n">
        <v>-0.3900709219858136</v>
      </c>
      <c r="G701" s="4" t="n">
        <v>6106</v>
      </c>
      <c r="H701" s="4" t="n">
        <v>5396</v>
      </c>
      <c r="I701" s="3" t="n">
        <v>5099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7.495900000000001</v>
      </c>
      <c r="O701" s="8" t="n">
        <v>6.5951</v>
      </c>
      <c r="P701" s="3" t="n">
        <v>7.1184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-</t>
        </is>
      </c>
      <c r="V701" s="10" t="inlineStr">
        <is>
          <t>-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28.36</v>
      </c>
      <c r="AO701" s="4" t="n">
        <v>28.2</v>
      </c>
      <c r="AP701" s="3" t="n">
        <v>28.09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0.2781399391568923</v>
      </c>
      <c r="E702" s="2" t="n">
        <v>-1.577533154199536</v>
      </c>
      <c r="F702" s="3" t="n">
        <v>-0.6516952884192067</v>
      </c>
      <c r="G702" s="4" t="n">
        <v>15986</v>
      </c>
      <c r="H702" s="4" t="n">
        <v>5955</v>
      </c>
      <c r="I702" s="3" t="n">
        <v>7062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17.4563</v>
      </c>
      <c r="O702" s="8" t="n">
        <v>3.72</v>
      </c>
      <c r="P702" s="3" t="n">
        <v>4.5835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136589</t>
        </is>
      </c>
      <c r="V702" s="10" t="inlineStr">
        <is>
          <t>33210</t>
        </is>
      </c>
      <c r="W702" s="3" t="inlineStr">
        <is>
          <t>42289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576.85</v>
      </c>
      <c r="AO702" s="4" t="n">
        <v>567.75</v>
      </c>
      <c r="AP702" s="3" t="n">
        <v>564.05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0.186335403726693</v>
      </c>
      <c r="E703" s="2" t="n">
        <v>-0.1859888406695449</v>
      </c>
      <c r="F703" s="3" t="n">
        <v>-0.4968944099378997</v>
      </c>
      <c r="G703" s="4" t="n">
        <v>435</v>
      </c>
      <c r="H703" s="4" t="n">
        <v>459</v>
      </c>
      <c r="I703" s="3" t="n">
        <v>379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0.2213</v>
      </c>
      <c r="O703" s="8" t="n">
        <v>0.1441</v>
      </c>
      <c r="P703" s="3" t="n">
        <v>0.1033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16.13</v>
      </c>
      <c r="AO703" s="4" t="n">
        <v>16.1</v>
      </c>
      <c r="AP703" s="3" t="n">
        <v>16.02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0.3173780685277455</v>
      </c>
      <c r="E704" s="2" t="n">
        <v>-1.188016528925611</v>
      </c>
      <c r="F704" s="3" t="n">
        <v>-0.6730266596968232</v>
      </c>
      <c r="G704" s="4" t="n">
        <v>88894</v>
      </c>
      <c r="H704" s="4" t="n">
        <v>90546</v>
      </c>
      <c r="I704" s="3" t="n">
        <v>72081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601.3841000000001</v>
      </c>
      <c r="O704" s="8" t="n">
        <v>516.3643</v>
      </c>
      <c r="P704" s="3" t="n">
        <v>491.9633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2711465</t>
        </is>
      </c>
      <c r="V704" s="10" t="inlineStr">
        <is>
          <t>2390317</t>
        </is>
      </c>
      <c r="W704" s="3" t="inlineStr">
        <is>
          <t>2570923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421400</v>
      </c>
      <c r="AC704" s="5" t="n">
        <v>21000</v>
      </c>
      <c r="AD704" s="4" t="n">
        <v>1746</v>
      </c>
      <c r="AE704" s="4" t="n">
        <v>2052</v>
      </c>
      <c r="AF704" s="5" t="n">
        <v>183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1560.6</v>
      </c>
      <c r="AL704" s="4" t="n">
        <v>1543.1</v>
      </c>
      <c r="AM704" s="5" t="n">
        <v>1541.2</v>
      </c>
      <c r="AN704" s="4" t="n">
        <v>1548.8</v>
      </c>
      <c r="AO704" s="4" t="n">
        <v>1530.4</v>
      </c>
      <c r="AP704" s="3" t="n">
        <v>1520.1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1.451905626134301</v>
      </c>
      <c r="E705" s="2" t="n">
        <v>0.5724508050089445</v>
      </c>
      <c r="F705" s="3" t="n">
        <v>-0.5247242974030594</v>
      </c>
      <c r="G705" s="4" t="n">
        <v>99257</v>
      </c>
      <c r="H705" s="4" t="n">
        <v>44623</v>
      </c>
      <c r="I705" s="3" t="n">
        <v>28136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945.3302000000001</v>
      </c>
      <c r="O705" s="8" t="n">
        <v>229.6063</v>
      </c>
      <c r="P705" s="3" t="n">
        <v>169.3398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1008817</t>
        </is>
      </c>
      <c r="V705" s="10" t="inlineStr">
        <is>
          <t>195195</t>
        </is>
      </c>
      <c r="W705" s="3" t="inlineStr">
        <is>
          <t>207533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27750</v>
      </c>
      <c r="AC705" s="5" t="n">
        <v>450</v>
      </c>
      <c r="AD705" s="4" t="n">
        <v>802</v>
      </c>
      <c r="AE705" s="4" t="n">
        <v>589</v>
      </c>
      <c r="AF705" s="5" t="n">
        <v>15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5626.5</v>
      </c>
      <c r="AL705" s="4" t="n">
        <v>5650</v>
      </c>
      <c r="AM705" s="5" t="n">
        <v>5638</v>
      </c>
      <c r="AN705" s="4" t="n">
        <v>5590</v>
      </c>
      <c r="AO705" s="4" t="n">
        <v>5622</v>
      </c>
      <c r="AP705" s="3" t="n">
        <v>5592.5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-1.484724948412099</v>
      </c>
      <c r="E706" s="2" t="n">
        <v>2.20190048022887</v>
      </c>
      <c r="F706" s="3" t="n">
        <v>0.3299175206198405</v>
      </c>
      <c r="G706" s="4" t="n">
        <v>221823</v>
      </c>
      <c r="H706" s="4" t="n">
        <v>275691</v>
      </c>
      <c r="I706" s="3" t="n">
        <v>226727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1587.7808</v>
      </c>
      <c r="O706" s="8" t="n">
        <v>2223.6041</v>
      </c>
      <c r="P706" s="3" t="n">
        <v>1490.394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5524936</t>
        </is>
      </c>
      <c r="V706" s="10" t="inlineStr">
        <is>
          <t>6536125</t>
        </is>
      </c>
      <c r="W706" s="3" t="inlineStr">
        <is>
          <t>5286787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334950</v>
      </c>
      <c r="AC706" s="5" t="n">
        <v>46200</v>
      </c>
      <c r="AD706" s="4" t="n">
        <v>7411</v>
      </c>
      <c r="AE706" s="4" t="n">
        <v>9522</v>
      </c>
      <c r="AF706" s="5" t="n">
        <v>263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1963.9</v>
      </c>
      <c r="AL706" s="4" t="n">
        <v>2007.2</v>
      </c>
      <c r="AM706" s="5" t="n">
        <v>2025.4</v>
      </c>
      <c r="AN706" s="4" t="n">
        <v>1957.4</v>
      </c>
      <c r="AO706" s="4" t="n">
        <v>2000.5</v>
      </c>
      <c r="AP706" s="3" t="n">
        <v>2007.1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-0.3398692810457583</v>
      </c>
      <c r="E707" s="2" t="n">
        <v>-0.1311647429170964</v>
      </c>
      <c r="F707" s="3" t="n">
        <v>0.02626740215392175</v>
      </c>
      <c r="G707" s="4" t="n">
        <v>355</v>
      </c>
      <c r="H707" s="4" t="n">
        <v>325</v>
      </c>
      <c r="I707" s="3" t="n">
        <v>219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0.08019999999999999</v>
      </c>
      <c r="O707" s="8" t="n">
        <v>0.0444</v>
      </c>
      <c r="P707" s="3" t="n">
        <v>0.0429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15397</t>
        </is>
      </c>
      <c r="V707" s="10" t="inlineStr">
        <is>
          <t>6412</t>
        </is>
      </c>
      <c r="W707" s="3" t="inlineStr">
        <is>
          <t>7969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38.12</v>
      </c>
      <c r="AO707" s="4" t="n">
        <v>38.07</v>
      </c>
      <c r="AP707" s="3" t="n">
        <v>38.08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0.7645442599450492</v>
      </c>
      <c r="E708" s="2" t="n">
        <v>0.4267931238885589</v>
      </c>
      <c r="F708" s="3" t="n">
        <v>0.8499586825640575</v>
      </c>
      <c r="G708" s="4" t="n">
        <v>4371</v>
      </c>
      <c r="H708" s="4" t="n">
        <v>5737</v>
      </c>
      <c r="I708" s="3" t="n">
        <v>4598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19.8283</v>
      </c>
      <c r="O708" s="8" t="n">
        <v>11.3572</v>
      </c>
      <c r="P708" s="3" t="n">
        <v>13.4651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1950856</t>
        </is>
      </c>
      <c r="V708" s="10" t="inlineStr">
        <is>
          <t>916221</t>
        </is>
      </c>
      <c r="W708" s="3" t="inlineStr">
        <is>
          <t>1115653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84.34999999999999</v>
      </c>
      <c r="AO708" s="4" t="n">
        <v>84.70999999999999</v>
      </c>
      <c r="AP708" s="3" t="n">
        <v>85.43000000000001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-0.1826029216467454</v>
      </c>
      <c r="E709" s="2" t="n">
        <v>-0.008315316813574851</v>
      </c>
      <c r="F709" s="3" t="n">
        <v>-0.3409563409563381</v>
      </c>
      <c r="G709" s="4" t="n">
        <v>350</v>
      </c>
      <c r="H709" s="4" t="n">
        <v>383</v>
      </c>
      <c r="I709" s="3" t="n">
        <v>290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0.1665</v>
      </c>
      <c r="O709" s="8" t="n">
        <v>0.1328</v>
      </c>
      <c r="P709" s="3" t="n">
        <v>0.1114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8654</t>
        </is>
      </c>
      <c r="V709" s="10" t="inlineStr">
        <is>
          <t>7092</t>
        </is>
      </c>
      <c r="W709" s="3" t="inlineStr">
        <is>
          <t>8474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120.26</v>
      </c>
      <c r="AO709" s="4" t="n">
        <v>120.25</v>
      </c>
      <c r="AP709" s="3" t="n">
        <v>119.84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-1.636073423782915</v>
      </c>
      <c r="E710" s="2" t="n">
        <v>1.73089925625422</v>
      </c>
      <c r="F710" s="3" t="n">
        <v>1.462182639904293</v>
      </c>
      <c r="G710" s="4" t="n">
        <v>74623</v>
      </c>
      <c r="H710" s="4" t="n">
        <v>51787</v>
      </c>
      <c r="I710" s="3" t="n">
        <v>87026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255.9392</v>
      </c>
      <c r="O710" s="8" t="n">
        <v>155.1885</v>
      </c>
      <c r="P710" s="3" t="n">
        <v>329.9098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2126385</t>
        </is>
      </c>
      <c r="V710" s="10" t="inlineStr">
        <is>
          <t>1277129</t>
        </is>
      </c>
      <c r="W710" s="3" t="inlineStr">
        <is>
          <t>2506802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287100</v>
      </c>
      <c r="AC710" s="5" t="n">
        <v>-19800</v>
      </c>
      <c r="AD710" s="4" t="n">
        <v>989</v>
      </c>
      <c r="AE710" s="4" t="n">
        <v>615</v>
      </c>
      <c r="AF710" s="5" t="n">
        <v>51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745.5</v>
      </c>
      <c r="AL710" s="4" t="n">
        <v>756.9</v>
      </c>
      <c r="AM710" s="5" t="n">
        <v>771.9</v>
      </c>
      <c r="AN710" s="4" t="n">
        <v>739.5</v>
      </c>
      <c r="AO710" s="4" t="n">
        <v>752.3</v>
      </c>
      <c r="AP710" s="3" t="n">
        <v>763.3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0.03726951745782615</v>
      </c>
      <c r="E711" s="2" t="n">
        <v>0.01274534794799853</v>
      </c>
      <c r="F711" s="3" t="n">
        <v>0.01666486947485654</v>
      </c>
      <c r="G711" s="4" t="n">
        <v>40</v>
      </c>
      <c r="H711" s="4" t="n">
        <v>35</v>
      </c>
      <c r="I711" s="3" t="n">
        <v>10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0.6401000000000001</v>
      </c>
      <c r="O711" s="8" t="n">
        <v>0.7051000000000001</v>
      </c>
      <c r="P711" s="3" t="n">
        <v>0.165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3837</t>
        </is>
      </c>
      <c r="V711" s="10" t="inlineStr">
        <is>
          <t>3974</t>
        </is>
      </c>
      <c r="W711" s="3" t="inlineStr">
        <is>
          <t>1485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1019.98</v>
      </c>
      <c r="AO711" s="4" t="n">
        <v>1020.11</v>
      </c>
      <c r="AP711" s="3" t="n">
        <v>1020.28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0</v>
      </c>
      <c r="E712" s="2" t="n">
        <v>-0.3409644422795922</v>
      </c>
      <c r="F712" s="3" t="n">
        <v>-0.5376344086021477</v>
      </c>
      <c r="G712" s="4" t="n">
        <v>114</v>
      </c>
      <c r="H712" s="4" t="n">
        <v>357</v>
      </c>
      <c r="I712" s="3" t="n">
        <v>124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0.0138</v>
      </c>
      <c r="O712" s="8" t="n">
        <v>0.0563</v>
      </c>
      <c r="P712" s="3" t="n">
        <v>0.1565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3644</t>
        </is>
      </c>
      <c r="V712" s="10" t="inlineStr">
        <is>
          <t>13315</t>
        </is>
      </c>
      <c r="W712" s="3" t="inlineStr">
        <is>
          <t>41404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20.53</v>
      </c>
      <c r="AO712" s="4" t="n">
        <v>20.46</v>
      </c>
      <c r="AP712" s="3" t="n">
        <v>20.35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-0.7203962179198565</v>
      </c>
      <c r="E713" s="2" t="n">
        <v>0.5442176870748344</v>
      </c>
      <c r="F713" s="3" t="n">
        <v>-0.4961659900766936</v>
      </c>
      <c r="G713" s="4" t="n">
        <v>1940</v>
      </c>
      <c r="H713" s="4" t="n">
        <v>2008</v>
      </c>
      <c r="I713" s="3" t="n">
        <v>1508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0.7598</v>
      </c>
      <c r="O713" s="8" t="n">
        <v>0.5816</v>
      </c>
      <c r="P713" s="3" t="n">
        <v>0.6143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230680</t>
        </is>
      </c>
      <c r="V713" s="10" t="inlineStr">
        <is>
          <t>138436</t>
        </is>
      </c>
      <c r="W713" s="3" t="inlineStr">
        <is>
          <t>139288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22.05</v>
      </c>
      <c r="AO713" s="4" t="n">
        <v>22.17</v>
      </c>
      <c r="AP713" s="3" t="n">
        <v>22.06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-0.6095604748155318</v>
      </c>
      <c r="E714" s="2" t="n">
        <v>0.7101355713363423</v>
      </c>
      <c r="F714" s="3" t="n">
        <v>0.1923076923076996</v>
      </c>
      <c r="G714" s="4" t="n">
        <v>1810</v>
      </c>
      <c r="H714" s="4" t="n">
        <v>1142</v>
      </c>
      <c r="I714" s="3" t="n">
        <v>764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0.8020999999999999</v>
      </c>
      <c r="O714" s="8" t="n">
        <v>0.4664</v>
      </c>
      <c r="P714" s="3" t="n">
        <v>0.2628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196251</t>
        </is>
      </c>
      <c r="V714" s="10" t="inlineStr">
        <is>
          <t>80119</t>
        </is>
      </c>
      <c r="W714" s="3" t="inlineStr">
        <is>
          <t>54804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30.98</v>
      </c>
      <c r="AO714" s="4" t="n">
        <v>31.2</v>
      </c>
      <c r="AP714" s="3" t="n">
        <v>31.26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-0.4741379310344803</v>
      </c>
      <c r="E715" s="2" t="n">
        <v>-0.01443626389489087</v>
      </c>
      <c r="F715" s="3" t="n">
        <v>-0.2598902685532873</v>
      </c>
      <c r="G715" s="4" t="n">
        <v>656</v>
      </c>
      <c r="H715" s="4" t="n">
        <v>710</v>
      </c>
      <c r="I715" s="3" t="n">
        <v>567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0.3263</v>
      </c>
      <c r="O715" s="8" t="n">
        <v>0.2641</v>
      </c>
      <c r="P715" s="3" t="n">
        <v>0.1947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30162</t>
        </is>
      </c>
      <c r="V715" s="10" t="inlineStr">
        <is>
          <t>27618</t>
        </is>
      </c>
      <c r="W715" s="3" t="inlineStr">
        <is>
          <t>17150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69.27</v>
      </c>
      <c r="AO715" s="4" t="n">
        <v>69.26000000000001</v>
      </c>
      <c r="AP715" s="3" t="n">
        <v>69.08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-0.5666792595390956</v>
      </c>
      <c r="E716" s="2" t="n">
        <v>0.1899696048632246</v>
      </c>
      <c r="F716" s="3" t="n">
        <v>-0.1516875237011858</v>
      </c>
      <c r="G716" s="4" t="n">
        <v>556</v>
      </c>
      <c r="H716" s="4" t="n">
        <v>494</v>
      </c>
      <c r="I716" s="3" t="n">
        <v>269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0.0708</v>
      </c>
      <c r="O716" s="8" t="n">
        <v>0.1055</v>
      </c>
      <c r="P716" s="3" t="n">
        <v>0.0272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22958</t>
        </is>
      </c>
      <c r="V716" s="10" t="inlineStr">
        <is>
          <t>23914</t>
        </is>
      </c>
      <c r="W716" s="3" t="inlineStr">
        <is>
          <t>6872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26.32</v>
      </c>
      <c r="AO716" s="4" t="n">
        <v>26.37</v>
      </c>
      <c r="AP716" s="3" t="n">
        <v>26.33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-1.033235749956951</v>
      </c>
      <c r="E717" s="2" t="n">
        <v>1.39203062467375</v>
      </c>
      <c r="F717" s="3" t="n">
        <v>-0.2230993650248885</v>
      </c>
      <c r="G717" s="4" t="n">
        <v>604</v>
      </c>
      <c r="H717" s="4" t="n">
        <v>582</v>
      </c>
      <c r="I717" s="3" t="n">
        <v>559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14.0895</v>
      </c>
      <c r="O717" s="8" t="n">
        <v>0.5367000000000001</v>
      </c>
      <c r="P717" s="3" t="n">
        <v>3.2153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2158663</t>
        </is>
      </c>
      <c r="V717" s="10" t="inlineStr">
        <is>
          <t>83630</t>
        </is>
      </c>
      <c r="W717" s="3" t="inlineStr">
        <is>
          <t>379461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57.47</v>
      </c>
      <c r="AO717" s="4" t="n">
        <v>58.27</v>
      </c>
      <c r="AP717" s="3" t="n">
        <v>58.14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-0.2312435765673263</v>
      </c>
      <c r="E718" s="2" t="n">
        <v>-0.05150656708729339</v>
      </c>
      <c r="F718" s="3" t="n">
        <v>-0.4637979902087083</v>
      </c>
      <c r="G718" s="4" t="n">
        <v>322</v>
      </c>
      <c r="H718" s="4" t="n">
        <v>430</v>
      </c>
      <c r="I718" s="3" t="n">
        <v>467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0.234</v>
      </c>
      <c r="O718" s="8" t="n">
        <v>0.1618</v>
      </c>
      <c r="P718" s="3" t="n">
        <v>0.2831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35765</t>
        </is>
      </c>
      <c r="V718" s="10" t="inlineStr">
        <is>
          <t>30227</t>
        </is>
      </c>
      <c r="W718" s="3" t="inlineStr">
        <is>
          <t>60969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38.83</v>
      </c>
      <c r="AO718" s="4" t="n">
        <v>38.81</v>
      </c>
      <c r="AP718" s="3" t="n">
        <v>38.63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-0.5035894139076484</v>
      </c>
      <c r="E719" s="2" t="n">
        <v>0.3158877162753951</v>
      </c>
      <c r="F719" s="3" t="n">
        <v>-0.003578329635722789</v>
      </c>
      <c r="G719" s="4" t="n">
        <v>830</v>
      </c>
      <c r="H719" s="4" t="n">
        <v>760</v>
      </c>
      <c r="I719" s="3" t="n">
        <v>524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1.4001</v>
      </c>
      <c r="O719" s="8" t="n">
        <v>0.9357</v>
      </c>
      <c r="P719" s="3" t="n">
        <v>0.462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40350</t>
        </is>
      </c>
      <c r="V719" s="10" t="inlineStr">
        <is>
          <t>24278</t>
        </is>
      </c>
      <c r="W719" s="3" t="inlineStr">
        <is>
          <t>11468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278.58</v>
      </c>
      <c r="AO719" s="4" t="n">
        <v>279.46</v>
      </c>
      <c r="AP719" s="3" t="n">
        <v>279.45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-1.479394152870735</v>
      </c>
      <c r="E720" s="2" t="n">
        <v>1.108330353950669</v>
      </c>
      <c r="F720" s="3" t="n">
        <v>0</v>
      </c>
      <c r="G720" s="4" t="n">
        <v>704</v>
      </c>
      <c r="H720" s="4" t="n">
        <v>948</v>
      </c>
      <c r="I720" s="3" t="n">
        <v>1123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0.6404000000000001</v>
      </c>
      <c r="O720" s="8" t="n">
        <v>0.3549</v>
      </c>
      <c r="P720" s="3" t="n">
        <v>0.1827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176559</t>
        </is>
      </c>
      <c r="V720" s="10" t="inlineStr">
        <is>
          <t>73105</t>
        </is>
      </c>
      <c r="W720" s="3" t="inlineStr">
        <is>
          <t>32306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27.97</v>
      </c>
      <c r="AO720" s="4" t="n">
        <v>28.28</v>
      </c>
      <c r="AP720" s="3" t="n">
        <v>28.28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-0.3968938740293425</v>
      </c>
      <c r="E721" s="2" t="n">
        <v>-0.05197505197505394</v>
      </c>
      <c r="F721" s="3" t="n">
        <v>-0.3640145605824248</v>
      </c>
      <c r="G721" s="4" t="n">
        <v>509</v>
      </c>
      <c r="H721" s="4" t="n">
        <v>471</v>
      </c>
      <c r="I721" s="3" t="n">
        <v>366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0.1722</v>
      </c>
      <c r="O721" s="8" t="n">
        <v>0.1633</v>
      </c>
      <c r="P721" s="3" t="n">
        <v>0.1043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24701</t>
        </is>
      </c>
      <c r="V721" s="10" t="inlineStr">
        <is>
          <t>21429</t>
        </is>
      </c>
      <c r="W721" s="3" t="inlineStr">
        <is>
          <t>15576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57.72</v>
      </c>
      <c r="AO721" s="4" t="n">
        <v>57.69</v>
      </c>
      <c r="AP721" s="3" t="n">
        <v>57.48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-0.7659941741288098</v>
      </c>
      <c r="E722" s="2" t="n">
        <v>0.2065666449228068</v>
      </c>
      <c r="F722" s="3" t="n">
        <v>0.2929369643050841</v>
      </c>
      <c r="G722" s="4" t="n">
        <v>959</v>
      </c>
      <c r="H722" s="4" t="n">
        <v>511</v>
      </c>
      <c r="I722" s="3" t="n">
        <v>394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0.3575</v>
      </c>
      <c r="O722" s="8" t="n">
        <v>0.1774</v>
      </c>
      <c r="P722" s="3" t="n">
        <v>0.1726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33267</t>
        </is>
      </c>
      <c r="V722" s="10" t="inlineStr">
        <is>
          <t>9342</t>
        </is>
      </c>
      <c r="W722" s="3" t="inlineStr">
        <is>
          <t>15047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91.98</v>
      </c>
      <c r="AO722" s="4" t="n">
        <v>92.17</v>
      </c>
      <c r="AP722" s="3" t="n">
        <v>92.44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1.890482398956976</v>
      </c>
      <c r="E723" s="2" t="n">
        <v>0.2924778356640229</v>
      </c>
      <c r="F723" s="3" t="n">
        <v>0.8110817461040741</v>
      </c>
      <c r="G723" s="4" t="n">
        <v>3098</v>
      </c>
      <c r="H723" s="4" t="n">
        <v>3896</v>
      </c>
      <c r="I723" s="3" t="n">
        <v>3599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10.6561</v>
      </c>
      <c r="O723" s="8" t="n">
        <v>16.1153</v>
      </c>
      <c r="P723" s="3" t="n">
        <v>13.8165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636533</t>
        </is>
      </c>
      <c r="V723" s="10" t="inlineStr">
        <is>
          <t>885600</t>
        </is>
      </c>
      <c r="W723" s="3" t="inlineStr">
        <is>
          <t>882026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109.41</v>
      </c>
      <c r="AO723" s="4" t="n">
        <v>109.73</v>
      </c>
      <c r="AP723" s="3" t="n">
        <v>110.62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-0.8766126364538557</v>
      </c>
      <c r="E724" s="2" t="n">
        <v>0.1557372490127377</v>
      </c>
      <c r="F724" s="3" t="n">
        <v>-0.3887377131115614</v>
      </c>
      <c r="G724" s="4" t="n">
        <v>14642</v>
      </c>
      <c r="H724" s="4" t="n">
        <v>7934</v>
      </c>
      <c r="I724" s="3" t="n">
        <v>7175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55.8556</v>
      </c>
      <c r="O724" s="8" t="n">
        <v>10.3944</v>
      </c>
      <c r="P724" s="3" t="n">
        <v>9.2423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2545467</t>
        </is>
      </c>
      <c r="V724" s="10" t="inlineStr">
        <is>
          <t>312227</t>
        </is>
      </c>
      <c r="W724" s="3" t="inlineStr">
        <is>
          <t>345298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179.79</v>
      </c>
      <c r="AO724" s="4" t="n">
        <v>180.07</v>
      </c>
      <c r="AP724" s="3" t="n">
        <v>179.37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0.007473283013220914</v>
      </c>
      <c r="E725" s="2" t="n">
        <v>-0.2540726348826808</v>
      </c>
      <c r="F725" s="3" t="n">
        <v>-0.3521126760563372</v>
      </c>
      <c r="G725" s="4" t="n">
        <v>80</v>
      </c>
      <c r="H725" s="4" t="n">
        <v>161</v>
      </c>
      <c r="I725" s="3" t="n">
        <v>71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0.0188</v>
      </c>
      <c r="O725" s="8" t="n">
        <v>0.6191</v>
      </c>
      <c r="P725" s="3" t="n">
        <v>0.0716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1217</t>
        </is>
      </c>
      <c r="V725" s="10" t="inlineStr">
        <is>
          <t>44688</t>
        </is>
      </c>
      <c r="W725" s="3" t="inlineStr">
        <is>
          <t>4901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133.82</v>
      </c>
      <c r="AO725" s="4" t="n">
        <v>133.48</v>
      </c>
      <c r="AP725" s="3" t="n">
        <v>133.01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1.930894308943084</v>
      </c>
      <c r="E726" s="2" t="n">
        <v>-2.592223330009968</v>
      </c>
      <c r="F726" s="3" t="n">
        <v>2.55885363357216</v>
      </c>
      <c r="G726" s="4" t="n">
        <v>252</v>
      </c>
      <c r="H726" s="4" t="n">
        <v>365</v>
      </c>
      <c r="I726" s="3" t="n">
        <v>340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0.012</v>
      </c>
      <c r="O726" s="8" t="n">
        <v>0.0326</v>
      </c>
      <c r="P726" s="3" t="n">
        <v>0.0374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7235</t>
        </is>
      </c>
      <c r="V726" s="10" t="inlineStr">
        <is>
          <t>19834</t>
        </is>
      </c>
      <c r="W726" s="3" t="inlineStr">
        <is>
          <t>28786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10.03</v>
      </c>
      <c r="AO726" s="4" t="n">
        <v>9.77</v>
      </c>
      <c r="AP726" s="3" t="n">
        <v>10.02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-0.8592200925313996</v>
      </c>
      <c r="E727" s="2" t="n">
        <v>0.1333333333333305</v>
      </c>
      <c r="F727" s="3" t="n">
        <v>-0.7989347536617791</v>
      </c>
      <c r="G727" s="4" t="n">
        <v>1233</v>
      </c>
      <c r="H727" s="4" t="n">
        <v>1278</v>
      </c>
      <c r="I727" s="3" t="n">
        <v>1302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0.1857</v>
      </c>
      <c r="O727" s="8" t="n">
        <v>0.2614</v>
      </c>
      <c r="P727" s="3" t="n">
        <v>0.2158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108566</t>
        </is>
      </c>
      <c r="V727" s="10" t="inlineStr">
        <is>
          <t>98964</t>
        </is>
      </c>
      <c r="W727" s="3" t="inlineStr">
        <is>
          <t>123545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15</v>
      </c>
      <c r="AO727" s="4" t="n">
        <v>15.02</v>
      </c>
      <c r="AP727" s="3" t="n">
        <v>14.9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-2.00419338924519</v>
      </c>
      <c r="E728" s="2" t="n">
        <v>-2.00113271663206</v>
      </c>
      <c r="F728" s="3" t="n">
        <v>-1.143003917035896</v>
      </c>
      <c r="G728" s="4" t="n">
        <v>56</v>
      </c>
      <c r="H728" s="4" t="n">
        <v>54</v>
      </c>
      <c r="I728" s="3" t="n">
        <v>51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0.0551</v>
      </c>
      <c r="O728" s="8" t="n">
        <v>0.1105</v>
      </c>
      <c r="P728" s="3" t="n">
        <v>0.08259999999999999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158.91</v>
      </c>
      <c r="AO728" s="4" t="n">
        <v>155.73</v>
      </c>
      <c r="AP728" s="3" t="n">
        <v>153.95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-2.025615405577271</v>
      </c>
      <c r="E729" s="2" t="n">
        <v>-0.1205266085666563</v>
      </c>
      <c r="F729" s="3" t="n">
        <v>0.371298616912652</v>
      </c>
      <c r="G729" s="4" t="n">
        <v>37956</v>
      </c>
      <c r="H729" s="4" t="n">
        <v>31766</v>
      </c>
      <c r="I729" s="3" t="n">
        <v>17419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86.27860000000001</v>
      </c>
      <c r="O729" s="8" t="n">
        <v>74.22760000000001</v>
      </c>
      <c r="P729" s="3" t="n">
        <v>31.4505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556503</t>
        </is>
      </c>
      <c r="V729" s="10" t="inlineStr">
        <is>
          <t>358584</t>
        </is>
      </c>
      <c r="W729" s="3" t="inlineStr">
        <is>
          <t>178431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539.3</v>
      </c>
      <c r="AO729" s="4" t="n">
        <v>538.65</v>
      </c>
      <c r="AP729" s="3" t="n">
        <v>540.65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-0.1224970553592419</v>
      </c>
      <c r="E730" s="2" t="n">
        <v>1.028350393886494</v>
      </c>
      <c r="F730" s="3" t="n">
        <v>-0.2754820936639002</v>
      </c>
      <c r="G730" s="4" t="n">
        <v>4627</v>
      </c>
      <c r="H730" s="4" t="n">
        <v>7693</v>
      </c>
      <c r="I730" s="3" t="n">
        <v>5709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5.4904</v>
      </c>
      <c r="O730" s="8" t="n">
        <v>6.8186</v>
      </c>
      <c r="P730" s="3" t="n">
        <v>4.5868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111390</t>
        </is>
      </c>
      <c r="V730" s="10" t="inlineStr">
        <is>
          <t>158732</t>
        </is>
      </c>
      <c r="W730" s="3" t="inlineStr">
        <is>
          <t>98704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211.99</v>
      </c>
      <c r="AO730" s="4" t="n">
        <v>214.17</v>
      </c>
      <c r="AP730" s="3" t="n">
        <v>213.58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-0.4101963082332276</v>
      </c>
      <c r="E731" s="2" t="n">
        <v>-0.161812297734627</v>
      </c>
      <c r="F731" s="3" t="n">
        <v>-0.7956387210844353</v>
      </c>
      <c r="G731" s="4" t="n">
        <v>2527</v>
      </c>
      <c r="H731" s="4" t="n">
        <v>3349</v>
      </c>
      <c r="I731" s="3" t="n">
        <v>2753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2.801</v>
      </c>
      <c r="O731" s="8" t="n">
        <v>2.6266</v>
      </c>
      <c r="P731" s="3" t="n">
        <v>2.4628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110973</t>
        </is>
      </c>
      <c r="V731" s="10" t="inlineStr">
        <is>
          <t>97131</t>
        </is>
      </c>
      <c r="W731" s="3" t="inlineStr">
        <is>
          <t>115752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135.96</v>
      </c>
      <c r="AO731" s="4" t="n">
        <v>135.74</v>
      </c>
      <c r="AP731" s="3" t="n">
        <v>134.66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2.885755699038079</v>
      </c>
      <c r="E732" s="2" t="n">
        <v>-1.677766393442611</v>
      </c>
      <c r="F732" s="3" t="n">
        <v>-2.149277061352091</v>
      </c>
      <c r="G732" s="4" t="n">
        <v>4917</v>
      </c>
      <c r="H732" s="4" t="n">
        <v>2444</v>
      </c>
      <c r="I732" s="3" t="n">
        <v>5368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3.5418</v>
      </c>
      <c r="O732" s="8" t="n">
        <v>1.3854</v>
      </c>
      <c r="P732" s="3" t="n">
        <v>3.632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33391</t>
        </is>
      </c>
      <c r="V732" s="10" t="inlineStr">
        <is>
          <t>19476</t>
        </is>
      </c>
      <c r="W732" s="3" t="inlineStr">
        <is>
          <t>46329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390.4</v>
      </c>
      <c r="AO732" s="4" t="n">
        <v>383.85</v>
      </c>
      <c r="AP732" s="3" t="n">
        <v>375.6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-1.34015961451588</v>
      </c>
      <c r="E733" s="2" t="n">
        <v>-0.8445258445258428</v>
      </c>
      <c r="F733" s="3" t="n">
        <v>-1.267316572601334</v>
      </c>
      <c r="G733" s="4" t="n">
        <v>141</v>
      </c>
      <c r="H733" s="4" t="n">
        <v>247</v>
      </c>
      <c r="I733" s="3" t="n">
        <v>210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0.1478</v>
      </c>
      <c r="O733" s="8" t="n">
        <v>0.3332</v>
      </c>
      <c r="P733" s="3" t="n">
        <v>0.2906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196.56</v>
      </c>
      <c r="AO733" s="4" t="n">
        <v>194.9</v>
      </c>
      <c r="AP733" s="3" t="n">
        <v>192.43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7.320261437908501</v>
      </c>
      <c r="E734" s="2" t="n">
        <v>-1.522533495736906</v>
      </c>
      <c r="F734" s="3" t="n">
        <v>-1.247165532879821</v>
      </c>
      <c r="G734" s="4" t="n">
        <v>82731</v>
      </c>
      <c r="H734" s="4" t="n">
        <v>20046</v>
      </c>
      <c r="I734" s="3" t="n">
        <v>15063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188.8465</v>
      </c>
      <c r="O734" s="8" t="n">
        <v>38.6361</v>
      </c>
      <c r="P734" s="3" t="n">
        <v>22.637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1078503</t>
        </is>
      </c>
      <c r="V734" s="10" t="inlineStr">
        <is>
          <t>412479</t>
        </is>
      </c>
      <c r="W734" s="3" t="inlineStr">
        <is>
          <t>221916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492.6</v>
      </c>
      <c r="AO734" s="4" t="n">
        <v>485.1</v>
      </c>
      <c r="AP734" s="3" t="n">
        <v>479.05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-1.055450535601777</v>
      </c>
      <c r="E735" s="2" t="n">
        <v>0.2615598062183001</v>
      </c>
      <c r="F735" s="3" t="n">
        <v>-1.492672746245637</v>
      </c>
      <c r="G735" s="4" t="n">
        <v>51655</v>
      </c>
      <c r="H735" s="4" t="n">
        <v>42108</v>
      </c>
      <c r="I735" s="3" t="n">
        <v>58167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163.948</v>
      </c>
      <c r="O735" s="8" t="n">
        <v>118.7124</v>
      </c>
      <c r="P735" s="3" t="n">
        <v>202.1456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178033</t>
        </is>
      </c>
      <c r="V735" s="10" t="inlineStr">
        <is>
          <t>112129</t>
        </is>
      </c>
      <c r="W735" s="3" t="inlineStr">
        <is>
          <t>239599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35250</v>
      </c>
      <c r="AC735" s="5" t="n">
        <v>7200</v>
      </c>
      <c r="AD735" s="4" t="n">
        <v>851</v>
      </c>
      <c r="AE735" s="4" t="n">
        <v>734</v>
      </c>
      <c r="AF735" s="5" t="n">
        <v>112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4345.1</v>
      </c>
      <c r="AL735" s="4" t="n">
        <v>4352.8</v>
      </c>
      <c r="AM735" s="5" t="n">
        <v>4286.4</v>
      </c>
      <c r="AN735" s="4" t="n">
        <v>4396.7</v>
      </c>
      <c r="AO735" s="4" t="n">
        <v>4408.2</v>
      </c>
      <c r="AP735" s="3" t="n">
        <v>4342.4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-0.7158306725718335</v>
      </c>
      <c r="E736" s="2" t="n">
        <v>-1.483479433580587</v>
      </c>
      <c r="F736" s="3" t="n">
        <v>-0.9951034591691604</v>
      </c>
      <c r="G736" s="4" t="n">
        <v>842</v>
      </c>
      <c r="H736" s="4" t="n">
        <v>680</v>
      </c>
      <c r="I736" s="3" t="n">
        <v>363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0.5808</v>
      </c>
      <c r="O736" s="8" t="n">
        <v>0.6877</v>
      </c>
      <c r="P736" s="3" t="n">
        <v>0.3203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1678</t>
        </is>
      </c>
      <c r="V736" s="10" t="inlineStr">
        <is>
          <t>1662</t>
        </is>
      </c>
      <c r="W736" s="3" t="inlineStr">
        <is>
          <t>922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1927.9</v>
      </c>
      <c r="AO736" s="4" t="n">
        <v>1899.3</v>
      </c>
      <c r="AP736" s="3" t="n">
        <v>1880.4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-0.4996668887408394</v>
      </c>
      <c r="E737" s="2" t="n">
        <v>-0.08369601606963509</v>
      </c>
      <c r="F737" s="3" t="n">
        <v>-0.6114927123471231</v>
      </c>
      <c r="G737" s="4" t="n">
        <v>1083</v>
      </c>
      <c r="H737" s="4" t="n">
        <v>444</v>
      </c>
      <c r="I737" s="3" t="n">
        <v>431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2.831</v>
      </c>
      <c r="O737" s="8" t="n">
        <v>0.6729000000000001</v>
      </c>
      <c r="P737" s="3" t="n">
        <v>0.8027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36027</t>
        </is>
      </c>
      <c r="V737" s="10" t="inlineStr">
        <is>
          <t>7198</t>
        </is>
      </c>
      <c r="W737" s="3" t="inlineStr">
        <is>
          <t>9175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597.4</v>
      </c>
      <c r="AO737" s="4" t="n">
        <v>596.9</v>
      </c>
      <c r="AP737" s="3" t="n">
        <v>593.25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-0.08655666756829677</v>
      </c>
      <c r="E738" s="2" t="n">
        <v>0.7471980074719776</v>
      </c>
      <c r="F738" s="3" t="n">
        <v>-0.6395442575374847</v>
      </c>
      <c r="G738" s="4" t="n">
        <v>123</v>
      </c>
      <c r="H738" s="4" t="n">
        <v>277</v>
      </c>
      <c r="I738" s="3" t="n">
        <v>84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0.0228</v>
      </c>
      <c r="O738" s="8" t="n">
        <v>0.1213</v>
      </c>
      <c r="P738" s="3" t="n">
        <v>0.04730000000000001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786</t>
        </is>
      </c>
      <c r="V738" s="10" t="inlineStr">
        <is>
          <t>4771</t>
        </is>
      </c>
      <c r="W738" s="3" t="inlineStr">
        <is>
          <t>2320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184.69</v>
      </c>
      <c r="AO738" s="4" t="n">
        <v>186.07</v>
      </c>
      <c r="AP738" s="3" t="n">
        <v>184.88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-1.271032562643744</v>
      </c>
      <c r="E739" s="2" t="n">
        <v>0.2084355076017677</v>
      </c>
      <c r="F739" s="3" t="n">
        <v>-1.725192707696086</v>
      </c>
      <c r="G739" s="4" t="n">
        <v>20750</v>
      </c>
      <c r="H739" s="4" t="n">
        <v>17979</v>
      </c>
      <c r="I739" s="3" t="n">
        <v>28531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42.8265</v>
      </c>
      <c r="O739" s="8" t="n">
        <v>37.2034</v>
      </c>
      <c r="P739" s="3" t="n">
        <v>57.8685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1862812</t>
        </is>
      </c>
      <c r="V739" s="10" t="inlineStr">
        <is>
          <t>1330091</t>
        </is>
      </c>
      <c r="W739" s="3" t="inlineStr">
        <is>
          <t>2510321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967500</v>
      </c>
      <c r="AC739" s="5" t="n">
        <v>277350</v>
      </c>
      <c r="AD739" s="4" t="n">
        <v>270</v>
      </c>
      <c r="AE739" s="4" t="n">
        <v>266</v>
      </c>
      <c r="AF739" s="5" t="n">
        <v>62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82.27</v>
      </c>
      <c r="AL739" s="4" t="n">
        <v>82.43000000000001</v>
      </c>
      <c r="AM739" s="5" t="n">
        <v>81.05</v>
      </c>
      <c r="AN739" s="4" t="n">
        <v>81.56</v>
      </c>
      <c r="AO739" s="4" t="n">
        <v>81.73</v>
      </c>
      <c r="AP739" s="3" t="n">
        <v>80.31999999999999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-1.245966296163487</v>
      </c>
      <c r="E740" s="2" t="n">
        <v>-1.161840791504035</v>
      </c>
      <c r="F740" s="3" t="n">
        <v>-0.8816236569014726</v>
      </c>
      <c r="G740" s="4" t="n">
        <v>7923</v>
      </c>
      <c r="H740" s="4" t="n">
        <v>6912</v>
      </c>
      <c r="I740" s="3" t="n">
        <v>8537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7.303</v>
      </c>
      <c r="O740" s="8" t="n">
        <v>6.0999</v>
      </c>
      <c r="P740" s="3" t="n">
        <v>7.3821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29162</t>
        </is>
      </c>
      <c r="V740" s="10" t="inlineStr">
        <is>
          <t>26003</t>
        </is>
      </c>
      <c r="W740" s="3" t="inlineStr">
        <is>
          <t>35686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1101.7</v>
      </c>
      <c r="AO740" s="4" t="n">
        <v>1088.9</v>
      </c>
      <c r="AP740" s="3" t="n">
        <v>1079.3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0.05703112269837201</v>
      </c>
      <c r="E741" s="2" t="n">
        <v>-2.10080612327986</v>
      </c>
      <c r="F741" s="3" t="n">
        <v>-1.846460949846132</v>
      </c>
      <c r="G741" s="4" t="n">
        <v>13566</v>
      </c>
      <c r="H741" s="4" t="n">
        <v>3990</v>
      </c>
      <c r="I741" s="3" t="n">
        <v>4924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10.0004</v>
      </c>
      <c r="O741" s="8" t="n">
        <v>2.9367</v>
      </c>
      <c r="P741" s="3" t="n">
        <v>2.0662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36568</t>
        </is>
      </c>
      <c r="V741" s="10" t="inlineStr">
        <is>
          <t>15886</t>
        </is>
      </c>
      <c r="W741" s="3" t="inlineStr">
        <is>
          <t>14913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614.05</v>
      </c>
      <c r="AO741" s="4" t="n">
        <v>601.15</v>
      </c>
      <c r="AP741" s="3" t="n">
        <v>590.05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-2.499644936798753</v>
      </c>
      <c r="E742" s="2" t="n">
        <v>-1.602330662782229</v>
      </c>
      <c r="F742" s="3" t="n">
        <v>0.05921539600295741</v>
      </c>
      <c r="G742" s="4" t="n">
        <v>10178</v>
      </c>
      <c r="H742" s="4" t="n">
        <v>6202</v>
      </c>
      <c r="I742" s="3" t="n">
        <v>13567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7.1179</v>
      </c>
      <c r="O742" s="8" t="n">
        <v>5.7801</v>
      </c>
      <c r="P742" s="3" t="n">
        <v>18.5639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121846</t>
        </is>
      </c>
      <c r="V742" s="10" t="inlineStr">
        <is>
          <t>108402</t>
        </is>
      </c>
      <c r="W742" s="3" t="inlineStr">
        <is>
          <t>314190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343.25</v>
      </c>
      <c r="AO742" s="4" t="n">
        <v>337.75</v>
      </c>
      <c r="AP742" s="3" t="n">
        <v>337.95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-0.1075268817204196</v>
      </c>
      <c r="E744" s="2" t="n">
        <v>-0.2921728433030874</v>
      </c>
      <c r="F744" s="3" t="n">
        <v>-1.372609500308452</v>
      </c>
      <c r="G744" s="4" t="n">
        <v>254</v>
      </c>
      <c r="H744" s="4" t="n">
        <v>440</v>
      </c>
      <c r="I744" s="3" t="n">
        <v>352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0.206</v>
      </c>
      <c r="O744" s="8" t="n">
        <v>0.5266</v>
      </c>
      <c r="P744" s="3" t="n">
        <v>0.4195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65.03</v>
      </c>
      <c r="AO744" s="4" t="n">
        <v>64.84</v>
      </c>
      <c r="AP744" s="3" t="n">
        <v>63.95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1.688013136288994</v>
      </c>
      <c r="E745" s="2" t="n">
        <v>2.118589329543987</v>
      </c>
      <c r="F745" s="3" t="n">
        <v>-2.327640733712844</v>
      </c>
      <c r="G745" s="4" t="n">
        <v>7071</v>
      </c>
      <c r="H745" s="4" t="n">
        <v>10960</v>
      </c>
      <c r="I745" s="3" t="n">
        <v>4543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9.2768</v>
      </c>
      <c r="O745" s="8" t="n">
        <v>14.8572</v>
      </c>
      <c r="P745" s="3" t="n">
        <v>5.489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259226</t>
        </is>
      </c>
      <c r="V745" s="10" t="inlineStr">
        <is>
          <t>488358</t>
        </is>
      </c>
      <c r="W745" s="3" t="inlineStr">
        <is>
          <t>178797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154.82</v>
      </c>
      <c r="AO745" s="4" t="n">
        <v>158.1</v>
      </c>
      <c r="AP745" s="3" t="n">
        <v>154.42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0.2001334222815244</v>
      </c>
      <c r="E746" s="2" t="n">
        <v>1.006065986092628</v>
      </c>
      <c r="F746" s="3" t="n">
        <v>1.076607587520127</v>
      </c>
      <c r="G746" s="4" t="n">
        <v>74277</v>
      </c>
      <c r="H746" s="4" t="n">
        <v>89865</v>
      </c>
      <c r="I746" s="3" t="n">
        <v>85497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229.7391</v>
      </c>
      <c r="O746" s="8" t="n">
        <v>335.6056</v>
      </c>
      <c r="P746" s="3" t="n">
        <v>261.9438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1887198</t>
        </is>
      </c>
      <c r="V746" s="10" t="inlineStr">
        <is>
          <t>2684181</t>
        </is>
      </c>
      <c r="W746" s="3" t="inlineStr">
        <is>
          <t>2109846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606200</v>
      </c>
      <c r="AC746" s="5" t="n">
        <v>4200</v>
      </c>
      <c r="AD746" s="4" t="n">
        <v>395</v>
      </c>
      <c r="AE746" s="4" t="n">
        <v>1174</v>
      </c>
      <c r="AF746" s="5" t="n">
        <v>64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675.7</v>
      </c>
      <c r="AL746" s="4" t="n">
        <v>683.5</v>
      </c>
      <c r="AM746" s="5" t="n">
        <v>692.15</v>
      </c>
      <c r="AN746" s="4" t="n">
        <v>675.9</v>
      </c>
      <c r="AO746" s="4" t="n">
        <v>682.7</v>
      </c>
      <c r="AP746" s="3" t="n">
        <v>690.05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-0.4452990587997144</v>
      </c>
      <c r="E747" s="2" t="n">
        <v>-0.6404391582799703</v>
      </c>
      <c r="F747" s="3" t="n">
        <v>0.7366482504604098</v>
      </c>
      <c r="G747" s="4" t="n">
        <v>783</v>
      </c>
      <c r="H747" s="4" t="n">
        <v>323</v>
      </c>
      <c r="I747" s="3" t="n">
        <v>220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0.3998</v>
      </c>
      <c r="O747" s="8" t="n">
        <v>0.1568</v>
      </c>
      <c r="P747" s="3" t="n">
        <v>0.1107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3142</t>
        </is>
      </c>
      <c r="V747" s="10" t="inlineStr">
        <is>
          <t>1984</t>
        </is>
      </c>
      <c r="W747" s="3" t="inlineStr">
        <is>
          <t>1528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491.85</v>
      </c>
      <c r="AO747" s="4" t="n">
        <v>488.7</v>
      </c>
      <c r="AP747" s="3" t="n">
        <v>492.3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-0.3659909909909982</v>
      </c>
      <c r="E748" s="2" t="n">
        <v>1.102006216445325</v>
      </c>
      <c r="F748" s="3" t="n">
        <v>-0.8105086640581306</v>
      </c>
      <c r="G748" s="4" t="n">
        <v>492</v>
      </c>
      <c r="H748" s="4" t="n">
        <v>418</v>
      </c>
      <c r="I748" s="3" t="n">
        <v>405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0.0951</v>
      </c>
      <c r="O748" s="8" t="n">
        <v>0.0828</v>
      </c>
      <c r="P748" s="3" t="n">
        <v>0.0851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18026</t>
        </is>
      </c>
      <c r="V748" s="10" t="inlineStr">
        <is>
          <t>18069</t>
        </is>
      </c>
      <c r="W748" s="3" t="inlineStr">
        <is>
          <t>15860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35.39</v>
      </c>
      <c r="AO748" s="4" t="n">
        <v>35.78</v>
      </c>
      <c r="AP748" s="3" t="n">
        <v>35.49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0.7846067625630573</v>
      </c>
      <c r="E749" s="2" t="n">
        <v>1.501390176088976</v>
      </c>
      <c r="F749" s="3" t="n">
        <v>-0.675675675675684</v>
      </c>
      <c r="G749" s="4" t="n">
        <v>27056</v>
      </c>
      <c r="H749" s="4" t="n">
        <v>37023</v>
      </c>
      <c r="I749" s="3" t="n">
        <v>40402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93.4739</v>
      </c>
      <c r="O749" s="8" t="n">
        <v>128.9273</v>
      </c>
      <c r="P749" s="3" t="n">
        <v>151.3136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1365672</t>
        </is>
      </c>
      <c r="V749" s="10" t="inlineStr">
        <is>
          <t>1846756</t>
        </is>
      </c>
      <c r="W749" s="3" t="inlineStr">
        <is>
          <t>1920411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405450</v>
      </c>
      <c r="AC749" s="5" t="n">
        <v>405450</v>
      </c>
      <c r="AD749" s="4" t="n">
        <v>3226</v>
      </c>
      <c r="AE749" s="4" t="n">
        <v>3226</v>
      </c>
      <c r="AF749" s="5" t="n">
        <v>3226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285.2</v>
      </c>
      <c r="AL749" s="4" t="n">
        <v>285.2</v>
      </c>
      <c r="AM749" s="5" t="n">
        <v>285.2</v>
      </c>
      <c r="AN749" s="4" t="n">
        <v>269.75</v>
      </c>
      <c r="AO749" s="4" t="n">
        <v>273.8</v>
      </c>
      <c r="AP749" s="3" t="n">
        <v>271.95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-5.031201248049919</v>
      </c>
      <c r="E750" s="2" t="n">
        <v>-5.010266940451754</v>
      </c>
      <c r="F750" s="3" t="n">
        <v>4.971897968006926</v>
      </c>
      <c r="G750" s="4" t="n">
        <v>2705</v>
      </c>
      <c r="H750" s="4" t="n">
        <v>3096</v>
      </c>
      <c r="I750" s="3" t="n">
        <v>4664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1.8208</v>
      </c>
      <c r="O750" s="8" t="n">
        <v>1.5878</v>
      </c>
      <c r="P750" s="3" t="n">
        <v>7.7378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-</t>
        </is>
      </c>
      <c r="V750" s="10" t="inlineStr">
        <is>
          <t>-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24.35</v>
      </c>
      <c r="AO750" s="4" t="n">
        <v>23.13</v>
      </c>
      <c r="AP750" s="3" t="n">
        <v>24.28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-1.163396422990114</v>
      </c>
      <c r="E751" s="2" t="n">
        <v>-1.475755446240327</v>
      </c>
      <c r="F751" s="3" t="n">
        <v>-0.3090822634331968</v>
      </c>
      <c r="G751" s="4" t="n">
        <v>3813</v>
      </c>
      <c r="H751" s="4" t="n">
        <v>8273</v>
      </c>
      <c r="I751" s="3" t="n">
        <v>3558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4.210199999999999</v>
      </c>
      <c r="O751" s="8" t="n">
        <v>12.1326</v>
      </c>
      <c r="P751" s="3" t="n">
        <v>4.1443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129977</t>
        </is>
      </c>
      <c r="V751" s="10" t="inlineStr">
        <is>
          <t>430401</t>
        </is>
      </c>
      <c r="W751" s="3" t="inlineStr">
        <is>
          <t>134824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170.76</v>
      </c>
      <c r="AO751" s="4" t="n">
        <v>168.24</v>
      </c>
      <c r="AP751" s="3" t="n">
        <v>167.72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-2.136363636363631</v>
      </c>
      <c r="E752" s="2" t="n">
        <v>0.2554575011611625</v>
      </c>
      <c r="F752" s="3" t="n">
        <v>-0.56752374334028</v>
      </c>
      <c r="G752" s="4" t="n">
        <v>51941</v>
      </c>
      <c r="H752" s="4" t="n">
        <v>58684</v>
      </c>
      <c r="I752" s="3" t="n">
        <v>53542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164.5555</v>
      </c>
      <c r="O752" s="8" t="n">
        <v>148.0628</v>
      </c>
      <c r="P752" s="3" t="n">
        <v>181.7758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1951998</t>
        </is>
      </c>
      <c r="V752" s="10" t="inlineStr">
        <is>
          <t>1884037</t>
        </is>
      </c>
      <c r="W752" s="3" t="inlineStr">
        <is>
          <t>2797794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83025</v>
      </c>
      <c r="AC752" s="5" t="n">
        <v>0</v>
      </c>
      <c r="AD752" s="4" t="n">
        <v>378</v>
      </c>
      <c r="AE752" s="4" t="n">
        <v>146</v>
      </c>
      <c r="AF752" s="5" t="n">
        <v>11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433.15</v>
      </c>
      <c r="AL752" s="4" t="n">
        <v>434.75</v>
      </c>
      <c r="AM752" s="5" t="n">
        <v>434</v>
      </c>
      <c r="AN752" s="4" t="n">
        <v>430.6</v>
      </c>
      <c r="AO752" s="4" t="n">
        <v>431.7</v>
      </c>
      <c r="AP752" s="3" t="n">
        <v>429.25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-0.8048450075703352</v>
      </c>
      <c r="E753" s="2" t="n">
        <v>-0.9921272493573193</v>
      </c>
      <c r="F753" s="3" t="n">
        <v>0.6004300377297143</v>
      </c>
      <c r="G753" s="4" t="n">
        <v>45074</v>
      </c>
      <c r="H753" s="4" t="n">
        <v>61953</v>
      </c>
      <c r="I753" s="3" t="n">
        <v>46124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192.1783</v>
      </c>
      <c r="O753" s="8" t="n">
        <v>288.9608</v>
      </c>
      <c r="P753" s="3" t="n">
        <v>212.9938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533835</t>
        </is>
      </c>
      <c r="V753" s="10" t="inlineStr">
        <is>
          <t>804026</t>
        </is>
      </c>
      <c r="W753" s="3" t="inlineStr">
        <is>
          <t>610000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53100</v>
      </c>
      <c r="AC753" s="5" t="n">
        <v>300</v>
      </c>
      <c r="AD753" s="4" t="n">
        <v>658</v>
      </c>
      <c r="AE753" s="4" t="n">
        <v>606</v>
      </c>
      <c r="AF753" s="5" t="n">
        <v>18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2510.1</v>
      </c>
      <c r="AL753" s="4" t="n">
        <v>2479.4</v>
      </c>
      <c r="AM753" s="5" t="n">
        <v>2507.6</v>
      </c>
      <c r="AN753" s="4" t="n">
        <v>2489.6</v>
      </c>
      <c r="AO753" s="4" t="n">
        <v>2464.9</v>
      </c>
      <c r="AP753" s="3" t="n">
        <v>2479.7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1.081484243893356</v>
      </c>
      <c r="E754" s="2" t="n">
        <v>-1.531082826046867</v>
      </c>
      <c r="F754" s="3" t="n">
        <v>-0.9741476208317594</v>
      </c>
      <c r="G754" s="4" t="n">
        <v>3226</v>
      </c>
      <c r="H754" s="4" t="n">
        <v>4851</v>
      </c>
      <c r="I754" s="3" t="n">
        <v>2790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1.8316</v>
      </c>
      <c r="O754" s="8" t="n">
        <v>1.7061</v>
      </c>
      <c r="P754" s="3" t="n">
        <v>1.3861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30273</t>
        </is>
      </c>
      <c r="V754" s="10" t="inlineStr">
        <is>
          <t>34988</t>
        </is>
      </c>
      <c r="W754" s="3" t="inlineStr">
        <is>
          <t>29402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271.05</v>
      </c>
      <c r="AO754" s="4" t="n">
        <v>266.9</v>
      </c>
      <c r="AP754" s="3" t="n">
        <v>264.3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-0.3660489590482779</v>
      </c>
      <c r="E755" s="2" t="n">
        <v>2.101033295063141</v>
      </c>
      <c r="F755" s="3" t="n">
        <v>-0.32609917912965</v>
      </c>
      <c r="G755" s="4" t="n">
        <v>47590</v>
      </c>
      <c r="H755" s="4" t="n">
        <v>43729</v>
      </c>
      <c r="I755" s="3" t="n">
        <v>30163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203.8354</v>
      </c>
      <c r="O755" s="8" t="n">
        <v>169.8109</v>
      </c>
      <c r="P755" s="3" t="n">
        <v>72.1793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1925024</t>
        </is>
      </c>
      <c r="V755" s="10" t="inlineStr">
        <is>
          <t>1824885</t>
        </is>
      </c>
      <c r="W755" s="3" t="inlineStr">
        <is>
          <t>820514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211925</v>
      </c>
      <c r="AC755" s="5" t="n">
        <v>-8575</v>
      </c>
      <c r="AD755" s="4" t="n">
        <v>827</v>
      </c>
      <c r="AE755" s="4" t="n">
        <v>1121</v>
      </c>
      <c r="AF755" s="5" t="n">
        <v>22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438.45</v>
      </c>
      <c r="AL755" s="4" t="n">
        <v>447.4</v>
      </c>
      <c r="AM755" s="5" t="n">
        <v>448.8</v>
      </c>
      <c r="AN755" s="4" t="n">
        <v>435.5</v>
      </c>
      <c r="AO755" s="4" t="n">
        <v>444.65</v>
      </c>
      <c r="AP755" s="3" t="n">
        <v>443.2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1.262453418510906</v>
      </c>
      <c r="E756" s="2" t="n">
        <v>0.1652271873826546</v>
      </c>
      <c r="F756" s="3" t="n">
        <v>-0.2624278323461048</v>
      </c>
      <c r="G756" s="4" t="n">
        <v>8055</v>
      </c>
      <c r="H756" s="4" t="n">
        <v>3202</v>
      </c>
      <c r="I756" s="3" t="n">
        <v>2784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9.6104</v>
      </c>
      <c r="O756" s="8" t="n">
        <v>3.4911</v>
      </c>
      <c r="P756" s="3" t="n">
        <v>2.7122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26527</t>
        </is>
      </c>
      <c r="V756" s="10" t="inlineStr">
        <is>
          <t>12211</t>
        </is>
      </c>
      <c r="W756" s="3" t="inlineStr">
        <is>
          <t>10534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1331.5</v>
      </c>
      <c r="AO756" s="4" t="n">
        <v>1333.7</v>
      </c>
      <c r="AP756" s="3" t="n">
        <v>1330.2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-1.222481485238915</v>
      </c>
      <c r="E757" s="2" t="n">
        <v>0.5802906588609993</v>
      </c>
      <c r="F757" s="3" t="n">
        <v>0.1735933830286812</v>
      </c>
      <c r="G757" s="4" t="n">
        <v>116</v>
      </c>
      <c r="H757" s="4" t="n">
        <v>107</v>
      </c>
      <c r="I757" s="3" t="n">
        <v>113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0.0497</v>
      </c>
      <c r="O757" s="8" t="n">
        <v>0.0172</v>
      </c>
      <c r="P757" s="3" t="n">
        <v>0.0372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2109</t>
        </is>
      </c>
      <c r="V757" s="10" t="inlineStr">
        <is>
          <t>535</t>
        </is>
      </c>
      <c r="W757" s="3" t="inlineStr">
        <is>
          <t>1509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194.73</v>
      </c>
      <c r="AO757" s="4" t="n">
        <v>195.86</v>
      </c>
      <c r="AP757" s="3" t="n">
        <v>196.2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-0.2610693400167085</v>
      </c>
      <c r="E758" s="2" t="n">
        <v>-0.5235053921055386</v>
      </c>
      <c r="F758" s="3" t="n">
        <v>1.389327439216917</v>
      </c>
      <c r="G758" s="4" t="n">
        <v>5672</v>
      </c>
      <c r="H758" s="4" t="n">
        <v>6106</v>
      </c>
      <c r="I758" s="3" t="n">
        <v>7436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8.4475</v>
      </c>
      <c r="O758" s="8" t="n">
        <v>8.634</v>
      </c>
      <c r="P758" s="3" t="n">
        <v>8.762600000000001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473831</t>
        </is>
      </c>
      <c r="V758" s="10" t="inlineStr">
        <is>
          <t>489769</t>
        </is>
      </c>
      <c r="W758" s="3" t="inlineStr">
        <is>
          <t>416251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95.51000000000001</v>
      </c>
      <c r="AO758" s="4" t="n">
        <v>95.01000000000001</v>
      </c>
      <c r="AP758" s="3" t="n">
        <v>96.33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-0.4817911293750933</v>
      </c>
      <c r="E759" s="2" t="n">
        <v>-2.914234182922771</v>
      </c>
      <c r="F759" s="3" t="n">
        <v>-0.3568809582009377</v>
      </c>
      <c r="G759" s="4" t="n">
        <v>842</v>
      </c>
      <c r="H759" s="4" t="n">
        <v>643</v>
      </c>
      <c r="I759" s="3" t="n">
        <v>402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0.614</v>
      </c>
      <c r="O759" s="8" t="n">
        <v>0.342</v>
      </c>
      <c r="P759" s="3" t="n">
        <v>0.2056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13168</t>
        </is>
      </c>
      <c r="V759" s="10" t="inlineStr">
        <is>
          <t>11589</t>
        </is>
      </c>
      <c r="W759" s="3" t="inlineStr">
        <is>
          <t>5563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210.69</v>
      </c>
      <c r="AO759" s="4" t="n">
        <v>204.55</v>
      </c>
      <c r="AP759" s="3" t="n">
        <v>203.82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-0.4840839078773754</v>
      </c>
      <c r="E760" s="2" t="n">
        <v>-1.89416273584906</v>
      </c>
      <c r="F760" s="3" t="n">
        <v>1.314702126061152</v>
      </c>
      <c r="G760" s="4" t="n">
        <v>79</v>
      </c>
      <c r="H760" s="4" t="n">
        <v>112</v>
      </c>
      <c r="I760" s="3" t="n">
        <v>106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0.1257</v>
      </c>
      <c r="O760" s="8" t="n">
        <v>0.3206000000000001</v>
      </c>
      <c r="P760" s="3" t="n">
        <v>0.2136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678.4</v>
      </c>
      <c r="AO760" s="4" t="n">
        <v>665.55</v>
      </c>
      <c r="AP760" s="3" t="n">
        <v>674.3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-0.9083303454045683</v>
      </c>
      <c r="E761" s="2" t="n">
        <v>-1.616210348570737</v>
      </c>
      <c r="F761" s="3" t="n">
        <v>1.262719136937594</v>
      </c>
      <c r="G761" s="4" t="n">
        <v>1592</v>
      </c>
      <c r="H761" s="4" t="n">
        <v>3169</v>
      </c>
      <c r="I761" s="3" t="n">
        <v>1653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1.6787</v>
      </c>
      <c r="O761" s="8" t="n">
        <v>3.4857</v>
      </c>
      <c r="P761" s="3" t="n">
        <v>1.4854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21638</t>
        </is>
      </c>
      <c r="V761" s="10" t="inlineStr">
        <is>
          <t>45391</t>
        </is>
      </c>
      <c r="W761" s="3" t="inlineStr">
        <is>
          <t>20806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414.55</v>
      </c>
      <c r="AO761" s="4" t="n">
        <v>407.85</v>
      </c>
      <c r="AP761" s="3" t="n">
        <v>413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-0.3725782414307057</v>
      </c>
      <c r="E762" s="2" t="n">
        <v>-1.196709050112179</v>
      </c>
      <c r="F762" s="3" t="n">
        <v>-0.3785011355034119</v>
      </c>
      <c r="G762" s="4" t="n">
        <v>1559</v>
      </c>
      <c r="H762" s="4" t="n">
        <v>1234</v>
      </c>
      <c r="I762" s="3" t="n">
        <v>1305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1.1732</v>
      </c>
      <c r="O762" s="8" t="n">
        <v>0.6966</v>
      </c>
      <c r="P762" s="3" t="n">
        <v>0.8959999999999999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330346</t>
        </is>
      </c>
      <c r="V762" s="10" t="inlineStr">
        <is>
          <t>249277</t>
        </is>
      </c>
      <c r="W762" s="3" t="inlineStr">
        <is>
          <t>247635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13.37</v>
      </c>
      <c r="AO762" s="4" t="n">
        <v>13.21</v>
      </c>
      <c r="AP762" s="3" t="n">
        <v>13.16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-1.498859563375695</v>
      </c>
      <c r="E763" s="2" t="n">
        <v>-0.03307972213033927</v>
      </c>
      <c r="F763" s="3" t="n">
        <v>1.489080079417614</v>
      </c>
      <c r="G763" s="4" t="n">
        <v>1866</v>
      </c>
      <c r="H763" s="4" t="n">
        <v>1380</v>
      </c>
      <c r="I763" s="3" t="n">
        <v>1132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0.9462999999999999</v>
      </c>
      <c r="O763" s="8" t="n">
        <v>0.5156000000000001</v>
      </c>
      <c r="P763" s="3" t="n">
        <v>0.5719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142017</t>
        </is>
      </c>
      <c r="V763" s="10" t="inlineStr">
        <is>
          <t>85523</t>
        </is>
      </c>
      <c r="W763" s="3" t="inlineStr">
        <is>
          <t>95618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30.23</v>
      </c>
      <c r="AO763" s="4" t="n">
        <v>30.22</v>
      </c>
      <c r="AP763" s="3" t="n">
        <v>30.67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-0.08912655971479311</v>
      </c>
      <c r="E764" s="2" t="n">
        <v>0.01115075825155096</v>
      </c>
      <c r="F764" s="3" t="n">
        <v>-0.8139145947151344</v>
      </c>
      <c r="G764" s="4" t="n">
        <v>386</v>
      </c>
      <c r="H764" s="4" t="n">
        <v>375</v>
      </c>
      <c r="I764" s="3" t="n">
        <v>313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0.1766</v>
      </c>
      <c r="O764" s="8" t="n">
        <v>0.1733</v>
      </c>
      <c r="P764" s="3" t="n">
        <v>0.2627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11050</t>
        </is>
      </c>
      <c r="V764" s="10" t="inlineStr">
        <is>
          <t>13113</t>
        </is>
      </c>
      <c r="W764" s="3" t="inlineStr">
        <is>
          <t>24317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89.68000000000001</v>
      </c>
      <c r="AO764" s="4" t="n">
        <v>89.69</v>
      </c>
      <c r="AP764" s="3" t="n">
        <v>88.95999999999999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-1.482830385015621</v>
      </c>
      <c r="E765" s="2" t="n">
        <v>0.7481735762696946</v>
      </c>
      <c r="F765" s="3" t="n">
        <v>0.1572601782282179</v>
      </c>
      <c r="G765" s="4" t="n">
        <v>4109</v>
      </c>
      <c r="H765" s="4" t="n">
        <v>4727</v>
      </c>
      <c r="I765" s="3" t="n">
        <v>2527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2.8425</v>
      </c>
      <c r="O765" s="8" t="n">
        <v>3.1313</v>
      </c>
      <c r="P765" s="3" t="n">
        <v>2.2969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27718</t>
        </is>
      </c>
      <c r="V765" s="10" t="inlineStr">
        <is>
          <t>31402</t>
        </is>
      </c>
      <c r="W765" s="3" t="inlineStr">
        <is>
          <t>21466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568.05</v>
      </c>
      <c r="AO765" s="4" t="n">
        <v>572.3</v>
      </c>
      <c r="AP765" s="3" t="n">
        <v>573.2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4.356633673521721</v>
      </c>
      <c r="E766" s="2" t="n">
        <v>1.366194068358834</v>
      </c>
      <c r="F766" s="3" t="n">
        <v>3.175526628366428</v>
      </c>
      <c r="G766" s="4" t="n">
        <v>10462</v>
      </c>
      <c r="H766" s="4" t="n">
        <v>9028</v>
      </c>
      <c r="I766" s="3" t="n">
        <v>9948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25.7984</v>
      </c>
      <c r="O766" s="8" t="n">
        <v>16.1251</v>
      </c>
      <c r="P766" s="3" t="n">
        <v>25.1096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465379</t>
        </is>
      </c>
      <c r="V766" s="10" t="inlineStr">
        <is>
          <t>265720</t>
        </is>
      </c>
      <c r="W766" s="3" t="inlineStr">
        <is>
          <t>383746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406.97</v>
      </c>
      <c r="AO766" s="4" t="n">
        <v>412.53</v>
      </c>
      <c r="AP766" s="3" t="n">
        <v>425.63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-1.974156496769562</v>
      </c>
      <c r="E767" s="2" t="n">
        <v>0.6517759062614493</v>
      </c>
      <c r="F767" s="3" t="n">
        <v>1.382421420256112</v>
      </c>
      <c r="G767" s="4" t="n">
        <v>23182</v>
      </c>
      <c r="H767" s="4" t="n">
        <v>14759</v>
      </c>
      <c r="I767" s="3" t="n">
        <v>20065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44.8171</v>
      </c>
      <c r="O767" s="8" t="n">
        <v>18.2762</v>
      </c>
      <c r="P767" s="3" t="n">
        <v>50.2818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217910</t>
        </is>
      </c>
      <c r="V767" s="10" t="inlineStr">
        <is>
          <t>61498</t>
        </is>
      </c>
      <c r="W767" s="3" t="inlineStr">
        <is>
          <t>203304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1365.5</v>
      </c>
      <c r="AO767" s="4" t="n">
        <v>1374.4</v>
      </c>
      <c r="AP767" s="3" t="n">
        <v>1393.4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-2.71692986924775</v>
      </c>
      <c r="E768" s="2" t="n">
        <v>-1.658230057601676</v>
      </c>
      <c r="F768" s="3" t="n">
        <v>0.9229676961306434</v>
      </c>
      <c r="G768" s="4" t="n">
        <v>12886</v>
      </c>
      <c r="H768" s="4" t="n">
        <v>9742</v>
      </c>
      <c r="I768" s="3" t="n">
        <v>8666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8.737300000000001</v>
      </c>
      <c r="O768" s="8" t="n">
        <v>8.3887</v>
      </c>
      <c r="P768" s="3" t="n">
        <v>4.9866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161482</t>
        </is>
      </c>
      <c r="V768" s="10" t="inlineStr">
        <is>
          <t>193080</t>
        </is>
      </c>
      <c r="W768" s="3" t="inlineStr">
        <is>
          <t>77692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286.45</v>
      </c>
      <c r="AO768" s="4" t="n">
        <v>281.7</v>
      </c>
      <c r="AP768" s="3" t="n">
        <v>284.3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-0.307919694543663</v>
      </c>
      <c r="E769" s="2" t="n">
        <v>0.1606127996046454</v>
      </c>
      <c r="F769" s="3" t="n">
        <v>0.2960404588627112</v>
      </c>
      <c r="G769" s="4" t="n">
        <v>1643</v>
      </c>
      <c r="H769" s="4" t="n">
        <v>1207</v>
      </c>
      <c r="I769" s="3" t="n">
        <v>747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8.4368</v>
      </c>
      <c r="O769" s="8" t="n">
        <v>13.1017</v>
      </c>
      <c r="P769" s="3" t="n">
        <v>5.342300000000001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1082</t>
        </is>
      </c>
      <c r="V769" s="10" t="inlineStr">
        <is>
          <t>1956</t>
        </is>
      </c>
      <c r="W769" s="3" t="inlineStr">
        <is>
          <t>621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40470</v>
      </c>
      <c r="AO769" s="4" t="n">
        <v>40535</v>
      </c>
      <c r="AP769" s="3" t="n">
        <v>40655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0.2378559463986569</v>
      </c>
      <c r="E770" s="2" t="n">
        <v>0.03007920858260389</v>
      </c>
      <c r="F770" s="3" t="n">
        <v>-0.3207484129635786</v>
      </c>
      <c r="G770" s="4" t="n">
        <v>1277</v>
      </c>
      <c r="H770" s="4" t="n">
        <v>2428</v>
      </c>
      <c r="I770" s="3" t="n">
        <v>1148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1.339</v>
      </c>
      <c r="O770" s="8" t="n">
        <v>2.2975</v>
      </c>
      <c r="P770" s="3" t="n">
        <v>1.2663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1918</t>
        </is>
      </c>
      <c r="V770" s="10" t="inlineStr">
        <is>
          <t>2469</t>
        </is>
      </c>
      <c r="W770" s="3" t="inlineStr">
        <is>
          <t>1348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2992.1</v>
      </c>
      <c r="AO770" s="4" t="n">
        <v>2993</v>
      </c>
      <c r="AP770" s="3" t="n">
        <v>2983.4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-2.510528020732109</v>
      </c>
      <c r="E771" s="2" t="n">
        <v>1.079913606911457</v>
      </c>
      <c r="F771" s="3" t="n">
        <v>-2.975016436554902</v>
      </c>
      <c r="G771" s="4" t="n">
        <v>40</v>
      </c>
      <c r="H771" s="4" t="n">
        <v>42</v>
      </c>
      <c r="I771" s="3" t="n">
        <v>39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0.0245</v>
      </c>
      <c r="O771" s="8" t="n">
        <v>0.0189</v>
      </c>
      <c r="P771" s="3" t="n">
        <v>0.0248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60.19</v>
      </c>
      <c r="AO771" s="4" t="n">
        <v>60.84</v>
      </c>
      <c r="AP771" s="3" t="n">
        <v>59.03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0.1757126122608423</v>
      </c>
      <c r="E772" s="2" t="n">
        <v>-0.5262132137984858</v>
      </c>
      <c r="F772" s="3" t="n">
        <v>-0.8816614420062612</v>
      </c>
      <c r="G772" s="4" t="n">
        <v>3449</v>
      </c>
      <c r="H772" s="4" t="n">
        <v>2267</v>
      </c>
      <c r="I772" s="3" t="n">
        <v>1323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1.1646</v>
      </c>
      <c r="O772" s="8" t="n">
        <v>0.74</v>
      </c>
      <c r="P772" s="3" t="n">
        <v>0.5639999999999999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141779</t>
        </is>
      </c>
      <c r="V772" s="10" t="inlineStr">
        <is>
          <t>77808</t>
        </is>
      </c>
      <c r="W772" s="3" t="inlineStr">
        <is>
          <t>75895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51.31</v>
      </c>
      <c r="AO772" s="4" t="n">
        <v>51.04</v>
      </c>
      <c r="AP772" s="3" t="n">
        <v>50.59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-1.380314906013721</v>
      </c>
      <c r="E773" s="2" t="n">
        <v>-0.9917006611337715</v>
      </c>
      <c r="F773" s="3" t="n">
        <v>-1.250266391986943</v>
      </c>
      <c r="G773" s="4" t="n">
        <v>81</v>
      </c>
      <c r="H773" s="4" t="n">
        <v>204</v>
      </c>
      <c r="I773" s="3" t="n">
        <v>187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0.0273</v>
      </c>
      <c r="O773" s="8" t="n">
        <v>0.022</v>
      </c>
      <c r="P773" s="3" t="n">
        <v>0.0411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1582</t>
        </is>
      </c>
      <c r="V773" s="10" t="inlineStr">
        <is>
          <t>878</t>
        </is>
      </c>
      <c r="W773" s="3" t="inlineStr">
        <is>
          <t>1786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142.18</v>
      </c>
      <c r="AO773" s="4" t="n">
        <v>140.77</v>
      </c>
      <c r="AP773" s="3" t="n">
        <v>139.01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-1.501014198782961</v>
      </c>
      <c r="E774" s="2" t="n">
        <v>-2.092257001647454</v>
      </c>
      <c r="F774" s="3" t="n">
        <v>0.08413259296651524</v>
      </c>
      <c r="G774" s="4" t="n">
        <v>21480</v>
      </c>
      <c r="H774" s="4" t="n">
        <v>19162</v>
      </c>
      <c r="I774" s="3" t="n">
        <v>20524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25.1792</v>
      </c>
      <c r="O774" s="8" t="n">
        <v>21.6571</v>
      </c>
      <c r="P774" s="3" t="n">
        <v>28.1474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151398</t>
        </is>
      </c>
      <c r="V774" s="10" t="inlineStr">
        <is>
          <t>161577</t>
        </is>
      </c>
      <c r="W774" s="3" t="inlineStr">
        <is>
          <t>158838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607</v>
      </c>
      <c r="AO774" s="4" t="n">
        <v>594.3</v>
      </c>
      <c r="AP774" s="3" t="n">
        <v>594.8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-0.7243577361406219</v>
      </c>
      <c r="E775" s="2" t="n">
        <v>-0.7296429613775769</v>
      </c>
      <c r="F775" s="3" t="n">
        <v>0.5782046256370028</v>
      </c>
      <c r="G775" s="4" t="n">
        <v>19723</v>
      </c>
      <c r="H775" s="4" t="n">
        <v>24362</v>
      </c>
      <c r="I775" s="3" t="n">
        <v>23493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47.0329</v>
      </c>
      <c r="O775" s="8" t="n">
        <v>48.8144</v>
      </c>
      <c r="P775" s="3" t="n">
        <v>56.6285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391214</t>
        </is>
      </c>
      <c r="V775" s="10" t="inlineStr">
        <is>
          <t>332939</t>
        </is>
      </c>
      <c r="W775" s="3" t="inlineStr">
        <is>
          <t>325086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513.95</v>
      </c>
      <c r="AO775" s="4" t="n">
        <v>510.2</v>
      </c>
      <c r="AP775" s="3" t="n">
        <v>513.15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4.887892376681614</v>
      </c>
      <c r="E776" s="2" t="n">
        <v>3.591278324070115</v>
      </c>
      <c r="F776" s="3" t="n">
        <v>-3.301692117210073</v>
      </c>
      <c r="G776" s="4" t="n">
        <v>594</v>
      </c>
      <c r="H776" s="4" t="n">
        <v>1102</v>
      </c>
      <c r="I776" s="3" t="n">
        <v>415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0.9738</v>
      </c>
      <c r="O776" s="8" t="n">
        <v>1.4739</v>
      </c>
      <c r="P776" s="3" t="n">
        <v>0.5611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23.39</v>
      </c>
      <c r="AO776" s="4" t="n">
        <v>24.23</v>
      </c>
      <c r="AP776" s="3" t="n">
        <v>23.43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-0.9818858980870269</v>
      </c>
      <c r="E777" s="2" t="n">
        <v>-0.1367755171824166</v>
      </c>
      <c r="F777" s="3" t="n">
        <v>2.208525937339493</v>
      </c>
      <c r="G777" s="4" t="n">
        <v>5734</v>
      </c>
      <c r="H777" s="4" t="n">
        <v>7363</v>
      </c>
      <c r="I777" s="3" t="n">
        <v>10215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19.9192</v>
      </c>
      <c r="O777" s="8" t="n">
        <v>31.9551</v>
      </c>
      <c r="P777" s="3" t="n">
        <v>38.9956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404129</t>
        </is>
      </c>
      <c r="V777" s="10" t="inlineStr">
        <is>
          <t>752566</t>
        </is>
      </c>
      <c r="W777" s="3" t="inlineStr">
        <is>
          <t>768271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292.45</v>
      </c>
      <c r="AO777" s="4" t="n">
        <v>292.05</v>
      </c>
      <c r="AP777" s="3" t="n">
        <v>298.5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-1.347932298028269</v>
      </c>
      <c r="E778" s="2" t="n">
        <v>0.6455892107008657</v>
      </c>
      <c r="F778" s="3" t="n">
        <v>-0.9445982162470917</v>
      </c>
      <c r="G778" s="4" t="n">
        <v>22457</v>
      </c>
      <c r="H778" s="4" t="n">
        <v>22275</v>
      </c>
      <c r="I778" s="3" t="n">
        <v>20112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50.5899</v>
      </c>
      <c r="O778" s="8" t="n">
        <v>47.9633</v>
      </c>
      <c r="P778" s="3" t="n">
        <v>42.9538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759750</t>
        </is>
      </c>
      <c r="V778" s="10" t="inlineStr">
        <is>
          <t>590228</t>
        </is>
      </c>
      <c r="W778" s="3" t="inlineStr">
        <is>
          <t>681763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241425</v>
      </c>
      <c r="AC778" s="5" t="n">
        <v>5550</v>
      </c>
      <c r="AD778" s="4" t="n">
        <v>239</v>
      </c>
      <c r="AE778" s="4" t="n">
        <v>309</v>
      </c>
      <c r="AF778" s="5" t="n">
        <v>5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227.7</v>
      </c>
      <c r="AL778" s="4" t="n">
        <v>229.51</v>
      </c>
      <c r="AM778" s="5" t="n">
        <v>226.5</v>
      </c>
      <c r="AN778" s="4" t="n">
        <v>226.15</v>
      </c>
      <c r="AO778" s="4" t="n">
        <v>227.61</v>
      </c>
      <c r="AP778" s="3" t="n">
        <v>225.46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-0.6332430779980736</v>
      </c>
      <c r="E779" s="2" t="n">
        <v>-1.213026853601719</v>
      </c>
      <c r="F779" s="3" t="n">
        <v>2.504782666725984</v>
      </c>
      <c r="G779" s="4" t="n">
        <v>2537</v>
      </c>
      <c r="H779" s="4" t="n">
        <v>6041</v>
      </c>
      <c r="I779" s="3" t="n">
        <v>4149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2.5632</v>
      </c>
      <c r="O779" s="8" t="n">
        <v>2.9229</v>
      </c>
      <c r="P779" s="3" t="n">
        <v>3.7176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65077</t>
        </is>
      </c>
      <c r="V779" s="10" t="inlineStr">
        <is>
          <t>66240</t>
        </is>
      </c>
      <c r="W779" s="3" t="inlineStr">
        <is>
          <t>87312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227.53</v>
      </c>
      <c r="AO779" s="4" t="n">
        <v>224.77</v>
      </c>
      <c r="AP779" s="3" t="n">
        <v>230.4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-2.000000000000003</v>
      </c>
      <c r="E780" s="2" t="n">
        <v>-0.2633311389071702</v>
      </c>
      <c r="F780" s="3" t="n">
        <v>1.980198019801973</v>
      </c>
      <c r="G780" s="4" t="n">
        <v>30</v>
      </c>
      <c r="H780" s="4" t="n">
        <v>33</v>
      </c>
      <c r="I780" s="3" t="n">
        <v>30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0.0037</v>
      </c>
      <c r="O780" s="8" t="n">
        <v>0.0061</v>
      </c>
      <c r="P780" s="3" t="n">
        <v>0.0071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15.19</v>
      </c>
      <c r="AO780" s="4" t="n">
        <v>15.15</v>
      </c>
      <c r="AP780" s="3" t="n">
        <v>15.45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-2.941176470588235</v>
      </c>
      <c r="E783" s="2" t="n">
        <v>-0.7272727272727262</v>
      </c>
      <c r="F783" s="3" t="n">
        <v>3.785103785103784</v>
      </c>
      <c r="G783" s="4" t="n">
        <v>15</v>
      </c>
      <c r="H783" s="4" t="n">
        <v>6</v>
      </c>
      <c r="I783" s="3" t="n">
        <v>9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0.0026</v>
      </c>
      <c r="O783" s="8" t="n">
        <v>0.0003</v>
      </c>
      <c r="P783" s="3" t="n">
        <v>0.0018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49.5</v>
      </c>
      <c r="AO783" s="4" t="n">
        <v>49.14</v>
      </c>
      <c r="AP783" s="3" t="n">
        <v>51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-1.68714469099579</v>
      </c>
      <c r="E784" s="2" t="n">
        <v>-0.08083069079151617</v>
      </c>
      <c r="F784" s="3" t="n">
        <v>0.9458618543870595</v>
      </c>
      <c r="G784" s="4" t="n">
        <v>1389</v>
      </c>
      <c r="H784" s="4" t="n">
        <v>1598</v>
      </c>
      <c r="I784" s="3" t="n">
        <v>1370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0.9951000000000001</v>
      </c>
      <c r="O784" s="8" t="n">
        <v>1.0311</v>
      </c>
      <c r="P784" s="3" t="n">
        <v>1.2061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6267</t>
        </is>
      </c>
      <c r="V784" s="10" t="inlineStr">
        <is>
          <t>6842</t>
        </is>
      </c>
      <c r="W784" s="3" t="inlineStr">
        <is>
          <t>9303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804.15</v>
      </c>
      <c r="AO784" s="4" t="n">
        <v>803.5</v>
      </c>
      <c r="AP784" s="3" t="n">
        <v>811.1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-0.8005094150823339</v>
      </c>
      <c r="E790" s="2" t="n">
        <v>0.2842732691425972</v>
      </c>
      <c r="F790" s="3" t="n">
        <v>-0.2926115581565409</v>
      </c>
      <c r="G790" s="4" t="n">
        <v>3600</v>
      </c>
      <c r="H790" s="4" t="n">
        <v>3839</v>
      </c>
      <c r="I790" s="3" t="n">
        <v>2562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3.0179</v>
      </c>
      <c r="O790" s="8" t="n">
        <v>2.5977</v>
      </c>
      <c r="P790" s="3" t="n">
        <v>4.3194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178232</t>
        </is>
      </c>
      <c r="V790" s="10" t="inlineStr">
        <is>
          <t>158989</t>
        </is>
      </c>
      <c r="W790" s="3" t="inlineStr">
        <is>
          <t>314799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109.05</v>
      </c>
      <c r="AO790" s="4" t="n">
        <v>109.36</v>
      </c>
      <c r="AP790" s="3" t="n">
        <v>109.04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0.5004581659265461</v>
      </c>
      <c r="E791" s="2" t="n">
        <v>2.805442558563613</v>
      </c>
      <c r="F791" s="3" t="n">
        <v>0.5321326238231652</v>
      </c>
      <c r="G791" s="4" t="n">
        <v>205005</v>
      </c>
      <c r="H791" s="4" t="n">
        <v>232151</v>
      </c>
      <c r="I791" s="3" t="n">
        <v>233507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1602.9882</v>
      </c>
      <c r="O791" s="8" t="n">
        <v>2021.5422</v>
      </c>
      <c r="P791" s="3" t="n">
        <v>1317.1093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8549688</t>
        </is>
      </c>
      <c r="V791" s="10" t="inlineStr">
        <is>
          <t>8215574</t>
        </is>
      </c>
      <c r="W791" s="3" t="inlineStr">
        <is>
          <t>6249670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463400</v>
      </c>
      <c r="AC791" s="5" t="n">
        <v>19600</v>
      </c>
      <c r="AD791" s="4" t="n">
        <v>7447</v>
      </c>
      <c r="AE791" s="4" t="n">
        <v>4792</v>
      </c>
      <c r="AF791" s="5" t="n">
        <v>119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1427.6</v>
      </c>
      <c r="AL791" s="4" t="n">
        <v>1463.4</v>
      </c>
      <c r="AM791" s="5" t="n">
        <v>1477.4</v>
      </c>
      <c r="AN791" s="4" t="n">
        <v>1425.8</v>
      </c>
      <c r="AO791" s="4" t="n">
        <v>1465.8</v>
      </c>
      <c r="AP791" s="3" t="n">
        <v>1473.6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-1.852326953666178</v>
      </c>
      <c r="E798" s="2" t="n">
        <v>2.05980761187788</v>
      </c>
      <c r="F798" s="3" t="n">
        <v>0.5173650240753974</v>
      </c>
      <c r="G798" s="4" t="n">
        <v>61745</v>
      </c>
      <c r="H798" s="4" t="n">
        <v>31136</v>
      </c>
      <c r="I798" s="3" t="n">
        <v>29137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137.1604</v>
      </c>
      <c r="O798" s="8" t="n">
        <v>82.06780000000001</v>
      </c>
      <c r="P798" s="3" t="n">
        <v>98.7076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391047</t>
        </is>
      </c>
      <c r="V798" s="10" t="inlineStr">
        <is>
          <t>241399</t>
        </is>
      </c>
      <c r="W798" s="3" t="inlineStr">
        <is>
          <t>347188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-6175</v>
      </c>
      <c r="AC798" s="5" t="n">
        <v>650</v>
      </c>
      <c r="AD798" s="4" t="n">
        <v>248</v>
      </c>
      <c r="AE798" s="4" t="n">
        <v>80</v>
      </c>
      <c r="AF798" s="5" t="n">
        <v>6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1927.8</v>
      </c>
      <c r="AL798" s="4" t="n">
        <v>1964.5</v>
      </c>
      <c r="AM798" s="5" t="n">
        <v>1979.9</v>
      </c>
      <c r="AN798" s="4" t="n">
        <v>1912.8</v>
      </c>
      <c r="AO798" s="4" t="n">
        <v>1952.2</v>
      </c>
      <c r="AP798" s="3" t="n">
        <v>1962.3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-1.415461191476127</v>
      </c>
      <c r="E811" s="2" t="n">
        <v>0.1735563269170121</v>
      </c>
      <c r="F811" s="3" t="n">
        <v>-1.543550165380368</v>
      </c>
      <c r="G811" s="4" t="n">
        <v>32507</v>
      </c>
      <c r="H811" s="4" t="n">
        <v>34961</v>
      </c>
      <c r="I811" s="3" t="n">
        <v>34283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72.81609999999999</v>
      </c>
      <c r="O811" s="8" t="n">
        <v>94.5022</v>
      </c>
      <c r="P811" s="3" t="n">
        <v>91.501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698141</t>
        </is>
      </c>
      <c r="V811" s="10" t="inlineStr">
        <is>
          <t>949044</t>
        </is>
      </c>
      <c r="W811" s="3" t="inlineStr">
        <is>
          <t>858852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28675</v>
      </c>
      <c r="AC811" s="5" t="n">
        <v>4625</v>
      </c>
      <c r="AD811" s="4" t="n">
        <v>194</v>
      </c>
      <c r="AE811" s="4" t="n">
        <v>334</v>
      </c>
      <c r="AF811" s="5" t="n">
        <v>9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638.9</v>
      </c>
      <c r="AL811" s="4" t="n">
        <v>640.1</v>
      </c>
      <c r="AM811" s="5" t="n">
        <v>634.5</v>
      </c>
      <c r="AN811" s="4" t="n">
        <v>633.8</v>
      </c>
      <c r="AO811" s="4" t="n">
        <v>634.9</v>
      </c>
      <c r="AP811" s="3" t="n">
        <v>625.1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-2.790014684287816</v>
      </c>
      <c r="E816" s="2" t="n">
        <v>-0.1174890902987465</v>
      </c>
      <c r="F816" s="3" t="n">
        <v>-0.1176272895311789</v>
      </c>
      <c r="G816" s="4" t="n">
        <v>10056</v>
      </c>
      <c r="H816" s="4" t="n">
        <v>5861</v>
      </c>
      <c r="I816" s="3" t="n">
        <v>5202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7.9012</v>
      </c>
      <c r="O816" s="8" t="n">
        <v>3.1245</v>
      </c>
      <c r="P816" s="3" t="n">
        <v>3.137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118623</t>
        </is>
      </c>
      <c r="V816" s="10" t="inlineStr">
        <is>
          <t>42621</t>
        </is>
      </c>
      <c r="W816" s="3" t="inlineStr">
        <is>
          <t>52894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297.9</v>
      </c>
      <c r="AO816" s="4" t="n">
        <v>297.55</v>
      </c>
      <c r="AP816" s="3" t="n">
        <v>297.2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-2.146859762753802</v>
      </c>
      <c r="E817" s="2" t="n">
        <v>0.7214041350587536</v>
      </c>
      <c r="F817" s="3" t="n">
        <v>0.09599054862290482</v>
      </c>
      <c r="G817" s="4" t="n">
        <v>1970</v>
      </c>
      <c r="H817" s="4" t="n">
        <v>1439</v>
      </c>
      <c r="I817" s="3" t="n">
        <v>1393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3.3979</v>
      </c>
      <c r="O817" s="8" t="n">
        <v>2.3291</v>
      </c>
      <c r="P817" s="3" t="n">
        <v>11.7284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2776</t>
        </is>
      </c>
      <c r="V817" s="10" t="inlineStr">
        <is>
          <t>1469</t>
        </is>
      </c>
      <c r="W817" s="3" t="inlineStr">
        <is>
          <t>14981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6723</v>
      </c>
      <c r="AO817" s="4" t="n">
        <v>6771.5</v>
      </c>
      <c r="AP817" s="3" t="n">
        <v>6778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-1.103642018661592</v>
      </c>
      <c r="E818" s="2" t="n">
        <v>-1.400020290149128</v>
      </c>
      <c r="F818" s="3" t="n">
        <v>-1.985801008334183</v>
      </c>
      <c r="G818" s="4" t="n">
        <v>17101</v>
      </c>
      <c r="H818" s="4" t="n">
        <v>34258</v>
      </c>
      <c r="I818" s="3" t="n">
        <v>21380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44.5682</v>
      </c>
      <c r="O818" s="8" t="n">
        <v>88.99170000000001</v>
      </c>
      <c r="P818" s="3" t="n">
        <v>56.565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1916436</t>
        </is>
      </c>
      <c r="V818" s="10" t="inlineStr">
        <is>
          <t>2993938</t>
        </is>
      </c>
      <c r="W818" s="3" t="inlineStr">
        <is>
          <t>2694419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98.56999999999999</v>
      </c>
      <c r="AO818" s="4" t="n">
        <v>97.19</v>
      </c>
      <c r="AP818" s="3" t="n">
        <v>95.26000000000001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-0.5154639175257737</v>
      </c>
      <c r="E819" s="2" t="n">
        <v>-1.165803108808288</v>
      </c>
      <c r="F819" s="3" t="n">
        <v>-3.407601572739185</v>
      </c>
      <c r="G819" s="4" t="n">
        <v>142705</v>
      </c>
      <c r="H819" s="4" t="n">
        <v>150406</v>
      </c>
      <c r="I819" s="3" t="n">
        <v>141116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220.1342</v>
      </c>
      <c r="O819" s="8" t="n">
        <v>174.95</v>
      </c>
      <c r="P819" s="3" t="n">
        <v>236.7084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65619121</t>
        </is>
      </c>
      <c r="V819" s="10" t="inlineStr">
        <is>
          <t>55515651</t>
        </is>
      </c>
      <c r="W819" s="3" t="inlineStr">
        <is>
          <t>75429096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183261900</v>
      </c>
      <c r="AC819" s="5" t="n">
        <v>5217675</v>
      </c>
      <c r="AD819" s="4" t="n">
        <v>1127</v>
      </c>
      <c r="AE819" s="4" t="n">
        <v>3101</v>
      </c>
      <c r="AF819" s="5" t="n">
        <v>230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7.77</v>
      </c>
      <c r="AL819" s="4" t="n">
        <v>7.7</v>
      </c>
      <c r="AM819" s="5" t="n">
        <v>7.49</v>
      </c>
      <c r="AN819" s="4" t="n">
        <v>7.72</v>
      </c>
      <c r="AO819" s="4" t="n">
        <v>7.63</v>
      </c>
      <c r="AP819" s="3" t="n">
        <v>7.37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-2.84614696142486</v>
      </c>
      <c r="E820" s="2" t="n">
        <v>0.9396591432519619</v>
      </c>
      <c r="F820" s="3" t="n">
        <v>-0.5293419731678337</v>
      </c>
      <c r="G820" s="4" t="n">
        <v>9998</v>
      </c>
      <c r="H820" s="4" t="n">
        <v>7859</v>
      </c>
      <c r="I820" s="3" t="n">
        <v>7132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14.4933</v>
      </c>
      <c r="O820" s="8" t="n">
        <v>13.5513</v>
      </c>
      <c r="P820" s="3" t="n">
        <v>12.0607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131580</t>
        </is>
      </c>
      <c r="V820" s="10" t="inlineStr">
        <is>
          <t>77780</t>
        </is>
      </c>
      <c r="W820" s="3" t="inlineStr">
        <is>
          <t>79536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542.75</v>
      </c>
      <c r="AO820" s="4" t="n">
        <v>547.85</v>
      </c>
      <c r="AP820" s="3" t="n">
        <v>544.95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-0.5307566684812202</v>
      </c>
      <c r="E822" s="2" t="n">
        <v>1.231358598987538</v>
      </c>
      <c r="F822" s="3" t="n">
        <v>-2.094877686173804</v>
      </c>
      <c r="G822" s="4" t="n">
        <v>72779</v>
      </c>
      <c r="H822" s="4" t="n">
        <v>83021</v>
      </c>
      <c r="I822" s="3" t="n">
        <v>57772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117.0023</v>
      </c>
      <c r="O822" s="8" t="n">
        <v>139.5118</v>
      </c>
      <c r="P822" s="3" t="n">
        <v>86.46969999999999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8949985</t>
        </is>
      </c>
      <c r="V822" s="10" t="inlineStr">
        <is>
          <t>7557022</t>
        </is>
      </c>
      <c r="W822" s="3" t="inlineStr">
        <is>
          <t>5426824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12474875</v>
      </c>
      <c r="AC822" s="5" t="n">
        <v>667800</v>
      </c>
      <c r="AD822" s="4" t="n">
        <v>1305</v>
      </c>
      <c r="AE822" s="4" t="n">
        <v>2482</v>
      </c>
      <c r="AF822" s="5" t="n">
        <v>129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73.65000000000001</v>
      </c>
      <c r="AL822" s="4" t="n">
        <v>74.42</v>
      </c>
      <c r="AM822" s="5" t="n">
        <v>73.34999999999999</v>
      </c>
      <c r="AN822" s="4" t="n">
        <v>73.09</v>
      </c>
      <c r="AO822" s="4" t="n">
        <v>73.98999999999999</v>
      </c>
      <c r="AP822" s="3" t="n">
        <v>72.44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-0.403709765411898</v>
      </c>
      <c r="E823" s="2" t="n">
        <v>-0.233713117148695</v>
      </c>
      <c r="F823" s="3" t="n">
        <v>0.5856515373352938</v>
      </c>
      <c r="G823" s="4" t="n">
        <v>20</v>
      </c>
      <c r="H823" s="4" t="n">
        <v>33</v>
      </c>
      <c r="I823" s="3" t="n">
        <v>24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0.0073</v>
      </c>
      <c r="O823" s="8" t="n">
        <v>0.04940000000000001</v>
      </c>
      <c r="P823" s="3" t="n">
        <v>0.057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217</t>
        </is>
      </c>
      <c r="V823" s="10" t="inlineStr">
        <is>
          <t>346</t>
        </is>
      </c>
      <c r="W823" s="3" t="inlineStr">
        <is>
          <t>1070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273.84</v>
      </c>
      <c r="AO823" s="4" t="n">
        <v>273.2</v>
      </c>
      <c r="AP823" s="3" t="n">
        <v>274.8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-2.22811671087534</v>
      </c>
      <c r="E824" s="2" t="n">
        <v>-2.65870862723819</v>
      </c>
      <c r="F824" s="3" t="n">
        <v>-0.2787068004459348</v>
      </c>
      <c r="G824" s="4" t="n">
        <v>356</v>
      </c>
      <c r="H824" s="4" t="n">
        <v>452</v>
      </c>
      <c r="I824" s="3" t="n">
        <v>274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0.2789</v>
      </c>
      <c r="O824" s="8" t="n">
        <v>0.8684999999999999</v>
      </c>
      <c r="P824" s="3" t="n">
        <v>0.1714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-</t>
        </is>
      </c>
      <c r="V824" s="10" t="inlineStr">
        <is>
          <t>-</t>
        </is>
      </c>
      <c r="W824" s="3" t="inlineStr">
        <is>
          <t>-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18.43</v>
      </c>
      <c r="AO824" s="4" t="n">
        <v>17.94</v>
      </c>
      <c r="AP824" s="3" t="n">
        <v>17.89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-1.268529769137309</v>
      </c>
      <c r="E825" s="2" t="n">
        <v>-3.519740080732489</v>
      </c>
      <c r="F825" s="3" t="n">
        <v>-1.750089290269915</v>
      </c>
      <c r="G825" s="4" t="n">
        <v>22175</v>
      </c>
      <c r="H825" s="4" t="n">
        <v>63727</v>
      </c>
      <c r="I825" s="3" t="n">
        <v>66620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39.5807</v>
      </c>
      <c r="O825" s="8" t="n">
        <v>156.4405</v>
      </c>
      <c r="P825" s="3" t="n">
        <v>189.7044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703738</t>
        </is>
      </c>
      <c r="V825" s="10" t="inlineStr">
        <is>
          <t>3757124</t>
        </is>
      </c>
      <c r="W825" s="3" t="inlineStr">
        <is>
          <t>3645184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375000</v>
      </c>
      <c r="AC825" s="5" t="n">
        <v>161250</v>
      </c>
      <c r="AD825" s="4" t="n">
        <v>216</v>
      </c>
      <c r="AE825" s="4" t="n">
        <v>647</v>
      </c>
      <c r="AF825" s="5" t="n">
        <v>95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204.72</v>
      </c>
      <c r="AL825" s="4" t="n">
        <v>197.22</v>
      </c>
      <c r="AM825" s="5" t="n">
        <v>194.69</v>
      </c>
      <c r="AN825" s="4" t="n">
        <v>203.14</v>
      </c>
      <c r="AO825" s="4" t="n">
        <v>195.99</v>
      </c>
      <c r="AP825" s="3" t="n">
        <v>192.56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-0.04827253292875099</v>
      </c>
      <c r="E826" s="2" t="n">
        <v>4.995170415344271</v>
      </c>
      <c r="F826" s="3" t="n">
        <v>1.176238664739131</v>
      </c>
      <c r="G826" s="4" t="n">
        <v>123</v>
      </c>
      <c r="H826" s="4" t="n">
        <v>318</v>
      </c>
      <c r="I826" s="3" t="n">
        <v>340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0.1552</v>
      </c>
      <c r="O826" s="8" t="n">
        <v>0.8643000000000001</v>
      </c>
      <c r="P826" s="3" t="n">
        <v>0.6578000000000001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724.7</v>
      </c>
      <c r="AO826" s="4" t="n">
        <v>760.9</v>
      </c>
      <c r="AP826" s="3" t="n">
        <v>769.85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-2.938034188034188</v>
      </c>
      <c r="E827" s="2" t="n">
        <v>-4.801871216290586</v>
      </c>
      <c r="F827" s="3" t="n">
        <v>0.4191357132533571</v>
      </c>
      <c r="G827" s="4" t="n">
        <v>5049</v>
      </c>
      <c r="H827" s="4" t="n">
        <v>9667</v>
      </c>
      <c r="I827" s="3" t="n">
        <v>5590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6.5311</v>
      </c>
      <c r="O827" s="8" t="n">
        <v>11.8857</v>
      </c>
      <c r="P827" s="3" t="n">
        <v>5.4352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22278</t>
        </is>
      </c>
      <c r="V827" s="10" t="inlineStr">
        <is>
          <t>47439</t>
        </is>
      </c>
      <c r="W827" s="3" t="inlineStr">
        <is>
          <t>18521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1453.6</v>
      </c>
      <c r="AO827" s="4" t="n">
        <v>1383.8</v>
      </c>
      <c r="AP827" s="3" t="n">
        <v>1389.6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-1.402095084609182</v>
      </c>
      <c r="E828" s="2" t="n">
        <v>-0.4903563255965955</v>
      </c>
      <c r="F828" s="3" t="n">
        <v>-1.051248357424442</v>
      </c>
      <c r="G828" s="4" t="n">
        <v>13829</v>
      </c>
      <c r="H828" s="4" t="n">
        <v>14354</v>
      </c>
      <c r="I828" s="3" t="n">
        <v>13969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21.2782</v>
      </c>
      <c r="O828" s="8" t="n">
        <v>17.5882</v>
      </c>
      <c r="P828" s="3" t="n">
        <v>17.6968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1608535</t>
        </is>
      </c>
      <c r="V828" s="10" t="inlineStr">
        <is>
          <t>1109437</t>
        </is>
      </c>
      <c r="W828" s="3" t="inlineStr">
        <is>
          <t>1357205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61.18</v>
      </c>
      <c r="AO828" s="4" t="n">
        <v>60.88</v>
      </c>
      <c r="AP828" s="3" t="n">
        <v>60.24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-50.05859551068242</v>
      </c>
      <c r="E829" s="2" t="n">
        <v>-1.660649819494593</v>
      </c>
      <c r="F829" s="3" t="n">
        <v>-2.349486049926571</v>
      </c>
      <c r="G829" s="4" t="n">
        <v>3338</v>
      </c>
      <c r="H829" s="4" t="n">
        <v>1798</v>
      </c>
      <c r="I829" s="3" t="n">
        <v>2018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1.6014</v>
      </c>
      <c r="O829" s="8" t="n">
        <v>0.7565000000000001</v>
      </c>
      <c r="P829" s="3" t="n">
        <v>0.8063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22664</t>
        </is>
      </c>
      <c r="V829" s="10" t="inlineStr">
        <is>
          <t>12076</t>
        </is>
      </c>
      <c r="W829" s="3" t="inlineStr">
        <is>
          <t>11612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277</v>
      </c>
      <c r="AO829" s="4" t="n">
        <v>272.4</v>
      </c>
      <c r="AP829" s="3" t="n">
        <v>266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-1.547105284585946</v>
      </c>
      <c r="E830" s="2" t="n">
        <v>-2.100736084691082</v>
      </c>
      <c r="F830" s="3" t="n">
        <v>-0.54912562304638</v>
      </c>
      <c r="G830" s="4" t="n">
        <v>4566</v>
      </c>
      <c r="H830" s="4" t="n">
        <v>3432</v>
      </c>
      <c r="I830" s="3" t="n">
        <v>4347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4.1377</v>
      </c>
      <c r="O830" s="8" t="n">
        <v>2.8986</v>
      </c>
      <c r="P830" s="3" t="n">
        <v>3.1539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26179</t>
        </is>
      </c>
      <c r="V830" s="10" t="inlineStr">
        <is>
          <t>22601</t>
        </is>
      </c>
      <c r="W830" s="3" t="inlineStr">
        <is>
          <t>16508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604.55</v>
      </c>
      <c r="AO830" s="4" t="n">
        <v>591.85</v>
      </c>
      <c r="AP830" s="3" t="n">
        <v>588.6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-1.821418789372779</v>
      </c>
      <c r="E831" s="2" t="n">
        <v>-0.9345794392523322</v>
      </c>
      <c r="F831" s="3" t="n">
        <v>-0.08448324415657882</v>
      </c>
      <c r="G831" s="4" t="n">
        <v>40013</v>
      </c>
      <c r="H831" s="4" t="n">
        <v>35194</v>
      </c>
      <c r="I831" s="3" t="n">
        <v>64706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50.9238</v>
      </c>
      <c r="O831" s="8" t="n">
        <v>34.6977</v>
      </c>
      <c r="P831" s="3" t="n">
        <v>86.3335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1080824</t>
        </is>
      </c>
      <c r="V831" s="10" t="inlineStr">
        <is>
          <t>630241</t>
        </is>
      </c>
      <c r="W831" s="3" t="inlineStr">
        <is>
          <t>1890517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184250</v>
      </c>
      <c r="AC831" s="5" t="n">
        <v>38500</v>
      </c>
      <c r="AD831" s="4" t="n">
        <v>448</v>
      </c>
      <c r="AE831" s="4" t="n">
        <v>221</v>
      </c>
      <c r="AF831" s="5" t="n">
        <v>29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215.3</v>
      </c>
      <c r="AL831" s="4" t="n">
        <v>214.2</v>
      </c>
      <c r="AM831" s="5" t="n">
        <v>213.43</v>
      </c>
      <c r="AN831" s="4" t="n">
        <v>215.07</v>
      </c>
      <c r="AO831" s="4" t="n">
        <v>213.06</v>
      </c>
      <c r="AP831" s="3" t="n">
        <v>212.88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5.668183698800173</v>
      </c>
      <c r="E832" s="2" t="n">
        <v>-1.575959279561474</v>
      </c>
      <c r="F832" s="3" t="n">
        <v>-2.207856787667831</v>
      </c>
      <c r="G832" s="4" t="n">
        <v>9242</v>
      </c>
      <c r="H832" s="4" t="n">
        <v>5270</v>
      </c>
      <c r="I832" s="3" t="n">
        <v>3152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11.4954</v>
      </c>
      <c r="O832" s="8" t="n">
        <v>4.9064</v>
      </c>
      <c r="P832" s="3" t="n">
        <v>1.9097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96075</t>
        </is>
      </c>
      <c r="V832" s="10" t="inlineStr">
        <is>
          <t>36399</t>
        </is>
      </c>
      <c r="W832" s="3" t="inlineStr">
        <is>
          <t>18275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510.8</v>
      </c>
      <c r="AO832" s="4" t="n">
        <v>502.75</v>
      </c>
      <c r="AP832" s="3" t="n">
        <v>491.65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1.129032258064525</v>
      </c>
      <c r="E833" s="2" t="n">
        <v>0.6567220189511211</v>
      </c>
      <c r="F833" s="3" t="n">
        <v>-1.239630906887891</v>
      </c>
      <c r="G833" s="4" t="n">
        <v>30004</v>
      </c>
      <c r="H833" s="4" t="n">
        <v>23193</v>
      </c>
      <c r="I833" s="3" t="n">
        <v>22227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100.004</v>
      </c>
      <c r="O833" s="8" t="n">
        <v>48.0705</v>
      </c>
      <c r="P833" s="3" t="n">
        <v>67.8331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942649</t>
        </is>
      </c>
      <c r="V833" s="10" t="inlineStr">
        <is>
          <t>474420</t>
        </is>
      </c>
      <c r="W833" s="3" t="inlineStr">
        <is>
          <t>784264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19800</v>
      </c>
      <c r="AC833" s="5" t="n">
        <v>0</v>
      </c>
      <c r="AD833" s="4" t="n">
        <v>274</v>
      </c>
      <c r="AE833" s="4" t="n">
        <v>87</v>
      </c>
      <c r="AF833" s="5" t="n">
        <v>2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537.1</v>
      </c>
      <c r="AL833" s="4" t="n">
        <v>540.85</v>
      </c>
      <c r="AM833" s="5" t="n">
        <v>536.4</v>
      </c>
      <c r="AN833" s="4" t="n">
        <v>532.95</v>
      </c>
      <c r="AO833" s="4" t="n">
        <v>536.45</v>
      </c>
      <c r="AP833" s="3" t="n">
        <v>529.8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0.9688663082648942</v>
      </c>
      <c r="E835" s="2" t="n">
        <v>-2.486688900590954</v>
      </c>
      <c r="F835" s="3" t="n">
        <v>2.238089523580937</v>
      </c>
      <c r="G835" s="4" t="n">
        <v>18</v>
      </c>
      <c r="H835" s="4" t="n">
        <v>42</v>
      </c>
      <c r="I835" s="3" t="n">
        <v>50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0.005699999999999999</v>
      </c>
      <c r="O835" s="8" t="n">
        <v>0.0274</v>
      </c>
      <c r="P835" s="3" t="n">
        <v>0.0176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170.91</v>
      </c>
      <c r="AO835" s="4" t="n">
        <v>166.66</v>
      </c>
      <c r="AP835" s="3" t="n">
        <v>170.39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-1.276555655000226</v>
      </c>
      <c r="E836" s="2" t="n">
        <v>-0.2528867258326181</v>
      </c>
      <c r="F836" s="3" t="n">
        <v>0.813202583114082</v>
      </c>
      <c r="G836" s="4" t="n">
        <v>1557</v>
      </c>
      <c r="H836" s="4" t="n">
        <v>1274</v>
      </c>
      <c r="I836" s="3" t="n">
        <v>1324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0.8140999999999999</v>
      </c>
      <c r="O836" s="8" t="n">
        <v>0.5826</v>
      </c>
      <c r="P836" s="3" t="n">
        <v>0.8181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22101</t>
        </is>
      </c>
      <c r="V836" s="10" t="inlineStr">
        <is>
          <t>14221</t>
        </is>
      </c>
      <c r="W836" s="3" t="inlineStr">
        <is>
          <t>19977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209.58</v>
      </c>
      <c r="AO836" s="4" t="n">
        <v>209.05</v>
      </c>
      <c r="AP836" s="3" t="n">
        <v>210.75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0.2669830910708879</v>
      </c>
      <c r="E837" s="2" t="n">
        <v>-1.257396449704134</v>
      </c>
      <c r="F837" s="3" t="n">
        <v>-0.1647940074906359</v>
      </c>
      <c r="G837" s="4" t="n">
        <v>3706</v>
      </c>
      <c r="H837" s="4" t="n">
        <v>3846</v>
      </c>
      <c r="I837" s="3" t="n">
        <v>4954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3.4188</v>
      </c>
      <c r="O837" s="8" t="n">
        <v>2.4624</v>
      </c>
      <c r="P837" s="3" t="n">
        <v>3.1205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263238</t>
        </is>
      </c>
      <c r="V837" s="10" t="inlineStr">
        <is>
          <t>240044</t>
        </is>
      </c>
      <c r="W837" s="3" t="inlineStr">
        <is>
          <t>297293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67.59999999999999</v>
      </c>
      <c r="AO837" s="4" t="n">
        <v>66.75</v>
      </c>
      <c r="AP837" s="3" t="n">
        <v>66.64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0.3678885823150643</v>
      </c>
      <c r="E838" s="2" t="n">
        <v>-0.2552690142688744</v>
      </c>
      <c r="F838" s="3" t="n">
        <v>0.9646302250803738</v>
      </c>
      <c r="G838" s="4" t="n">
        <v>5047</v>
      </c>
      <c r="H838" s="4" t="n">
        <v>4189</v>
      </c>
      <c r="I838" s="3" t="n">
        <v>5910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3.5466</v>
      </c>
      <c r="O838" s="8" t="n">
        <v>3.1404</v>
      </c>
      <c r="P838" s="3" t="n">
        <v>5.716900000000001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20224</t>
        </is>
      </c>
      <c r="V838" s="10" t="inlineStr">
        <is>
          <t>20294</t>
        </is>
      </c>
      <c r="W838" s="3" t="inlineStr">
        <is>
          <t>28200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763.9</v>
      </c>
      <c r="AO838" s="4" t="n">
        <v>761.95</v>
      </c>
      <c r="AP838" s="3" t="n">
        <v>769.3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-2.477614535338607</v>
      </c>
      <c r="E839" s="2" t="n">
        <v>-0.615082902478148</v>
      </c>
      <c r="F839" s="3" t="n">
        <v>-1.05839088707509</v>
      </c>
      <c r="G839" s="4" t="n">
        <v>795</v>
      </c>
      <c r="H839" s="4" t="n">
        <v>346</v>
      </c>
      <c r="I839" s="3" t="n">
        <v>520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0.3719</v>
      </c>
      <c r="O839" s="8" t="n">
        <v>0.2406</v>
      </c>
      <c r="P839" s="3" t="n">
        <v>0.3417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2059</t>
        </is>
      </c>
      <c r="V839" s="10" t="inlineStr">
        <is>
          <t>1566</t>
        </is>
      </c>
      <c r="W839" s="3" t="inlineStr">
        <is>
          <t>1953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1121.8</v>
      </c>
      <c r="AO839" s="4" t="n">
        <v>1114.9</v>
      </c>
      <c r="AP839" s="3" t="n">
        <v>1103.1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0.2210759027265937</v>
      </c>
      <c r="E841" s="2" t="n">
        <v>0.4656862745098158</v>
      </c>
      <c r="F841" s="3" t="n">
        <v>-1.195413515491588</v>
      </c>
      <c r="G841" s="4" t="n">
        <v>14</v>
      </c>
      <c r="H841" s="4" t="n">
        <v>12</v>
      </c>
      <c r="I841" s="3" t="n">
        <v>34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0.003</v>
      </c>
      <c r="O841" s="8" t="n">
        <v>0.0004</v>
      </c>
      <c r="P841" s="3" t="n">
        <v>0.0074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40.8</v>
      </c>
      <c r="AO841" s="4" t="n">
        <v>40.99</v>
      </c>
      <c r="AP841" s="3" t="n">
        <v>40.5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-1.135073779795683</v>
      </c>
      <c r="E842" s="2" t="n">
        <v>-0.2583237657864621</v>
      </c>
      <c r="F842" s="3" t="n">
        <v>-1.007194244604321</v>
      </c>
      <c r="G842" s="4" t="n">
        <v>546</v>
      </c>
      <c r="H842" s="4" t="n">
        <v>389</v>
      </c>
      <c r="I842" s="3" t="n">
        <v>405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0.1107</v>
      </c>
      <c r="O842" s="8" t="n">
        <v>0.04820000000000001</v>
      </c>
      <c r="P842" s="3" t="n">
        <v>0.08689999999999999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20121</t>
        </is>
      </c>
      <c r="V842" s="10" t="inlineStr">
        <is>
          <t>7583</t>
        </is>
      </c>
      <c r="W842" s="3" t="inlineStr">
        <is>
          <t>12062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34.84</v>
      </c>
      <c r="AO842" s="4" t="n">
        <v>34.75</v>
      </c>
      <c r="AP842" s="3" t="n">
        <v>34.4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1.624776178791697</v>
      </c>
      <c r="E843" s="2" t="n">
        <v>0.7178282432785174</v>
      </c>
      <c r="F843" s="3" t="n">
        <v>-1.995594142801619</v>
      </c>
      <c r="G843" s="4" t="n">
        <v>125401</v>
      </c>
      <c r="H843" s="4" t="n">
        <v>77120</v>
      </c>
      <c r="I843" s="3" t="n">
        <v>71875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630.6409</v>
      </c>
      <c r="O843" s="8" t="n">
        <v>240.5657</v>
      </c>
      <c r="P843" s="3" t="n">
        <v>203.4123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3765957</t>
        </is>
      </c>
      <c r="V843" s="10" t="inlineStr">
        <is>
          <t>1557576</t>
        </is>
      </c>
      <c r="W843" s="3" t="inlineStr">
        <is>
          <t>1620976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62000</v>
      </c>
      <c r="AC843" s="5" t="n">
        <v>37000</v>
      </c>
      <c r="AD843" s="4" t="n">
        <v>1589</v>
      </c>
      <c r="AE843" s="4" t="n">
        <v>733</v>
      </c>
      <c r="AF843" s="5" t="n">
        <v>93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770.55</v>
      </c>
      <c r="AL843" s="4" t="n">
        <v>777</v>
      </c>
      <c r="AM843" s="5" t="n">
        <v>765.75</v>
      </c>
      <c r="AN843" s="4" t="n">
        <v>766.2</v>
      </c>
      <c r="AO843" s="4" t="n">
        <v>771.7</v>
      </c>
      <c r="AP843" s="3" t="n">
        <v>756.3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-1.040627227369915</v>
      </c>
      <c r="E844" s="2" t="n">
        <v>-1.051570152693758</v>
      </c>
      <c r="F844" s="3" t="n">
        <v>8.006987916727326</v>
      </c>
      <c r="G844" s="4" t="n">
        <v>9314</v>
      </c>
      <c r="H844" s="4" t="n">
        <v>24305</v>
      </c>
      <c r="I844" s="3" t="n">
        <v>81342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10.6442</v>
      </c>
      <c r="O844" s="8" t="n">
        <v>32.534</v>
      </c>
      <c r="P844" s="3" t="n">
        <v>203.1832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136452</t>
        </is>
      </c>
      <c r="V844" s="10" t="inlineStr">
        <is>
          <t>232445</t>
        </is>
      </c>
      <c r="W844" s="3" t="inlineStr">
        <is>
          <t>1167690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347.1</v>
      </c>
      <c r="AO844" s="4" t="n">
        <v>343.45</v>
      </c>
      <c r="AP844" s="3" t="n">
        <v>370.95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-0.295857988165671</v>
      </c>
      <c r="E845" s="2" t="n">
        <v>-4.758186266854084</v>
      </c>
      <c r="F845" s="3" t="n">
        <v>-2.14812790379885</v>
      </c>
      <c r="G845" s="4" t="n">
        <v>11270</v>
      </c>
      <c r="H845" s="4" t="n">
        <v>18517</v>
      </c>
      <c r="I845" s="3" t="n">
        <v>18613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19.0274</v>
      </c>
      <c r="O845" s="8" t="n">
        <v>46.6315</v>
      </c>
      <c r="P845" s="3" t="n">
        <v>27.584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41842</t>
        </is>
      </c>
      <c r="V845" s="10" t="inlineStr">
        <is>
          <t>138491</t>
        </is>
      </c>
      <c r="W845" s="3" t="inlineStr">
        <is>
          <t>88217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1920.9</v>
      </c>
      <c r="AO845" s="4" t="n">
        <v>1829.5</v>
      </c>
      <c r="AP845" s="3" t="n">
        <v>1790.2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0.9860280960901546</v>
      </c>
      <c r="E846" s="2" t="n">
        <v>-1.975420342305666</v>
      </c>
      <c r="F846" s="3" t="n">
        <v>-1.853703561264511</v>
      </c>
      <c r="G846" s="4" t="n">
        <v>15035</v>
      </c>
      <c r="H846" s="4" t="n">
        <v>18706</v>
      </c>
      <c r="I846" s="3" t="n">
        <v>15972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26.9157</v>
      </c>
      <c r="O846" s="8" t="n">
        <v>57.51220000000001</v>
      </c>
      <c r="P846" s="3" t="n">
        <v>37.8784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45391</t>
        </is>
      </c>
      <c r="V846" s="10" t="inlineStr">
        <is>
          <t>144813</t>
        </is>
      </c>
      <c r="W846" s="3" t="inlineStr">
        <is>
          <t>100478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2652.6</v>
      </c>
      <c r="AO846" s="4" t="n">
        <v>2600.2</v>
      </c>
      <c r="AP846" s="3" t="n">
        <v>2552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-0.9875382083235469</v>
      </c>
      <c r="E847" s="2" t="n">
        <v>0.4907781207947475</v>
      </c>
      <c r="F847" s="3" t="n">
        <v>-1.079165025600634</v>
      </c>
      <c r="G847" s="4" t="n">
        <v>42387</v>
      </c>
      <c r="H847" s="4" t="n">
        <v>23593</v>
      </c>
      <c r="I847" s="3" t="n">
        <v>26976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99.04549999999999</v>
      </c>
      <c r="O847" s="8" t="n">
        <v>53.604</v>
      </c>
      <c r="P847" s="3" t="n">
        <v>96.3308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925100</t>
        </is>
      </c>
      <c r="V847" s="10" t="inlineStr">
        <is>
          <t>382961</t>
        </is>
      </c>
      <c r="W847" s="3" t="inlineStr">
        <is>
          <t>1005028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38000</v>
      </c>
      <c r="AC847" s="5" t="n">
        <v>0</v>
      </c>
      <c r="AD847" s="4" t="n">
        <v>69</v>
      </c>
      <c r="AE847" s="4" t="n">
        <v>93</v>
      </c>
      <c r="AF847" s="5" t="n">
        <v>0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635.6</v>
      </c>
      <c r="AL847" s="4" t="n">
        <v>637.55</v>
      </c>
      <c r="AM847" s="5" t="n">
        <v>642</v>
      </c>
      <c r="AN847" s="4" t="n">
        <v>631.65</v>
      </c>
      <c r="AO847" s="4" t="n">
        <v>634.75</v>
      </c>
      <c r="AP847" s="3" t="n">
        <v>627.9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-1.523480446049952</v>
      </c>
      <c r="E848" s="2" t="n">
        <v>0.7974481658692184</v>
      </c>
      <c r="F848" s="3" t="n">
        <v>-0.52215189873417</v>
      </c>
      <c r="G848" s="4" t="n">
        <v>1137</v>
      </c>
      <c r="H848" s="4" t="n">
        <v>654</v>
      </c>
      <c r="I848" s="3" t="n">
        <v>490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0.3427000000000001</v>
      </c>
      <c r="O848" s="8" t="n">
        <v>0.3485</v>
      </c>
      <c r="P848" s="3" t="n">
        <v>0.1804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3277</t>
        </is>
      </c>
      <c r="V848" s="10" t="inlineStr">
        <is>
          <t>7135</t>
        </is>
      </c>
      <c r="W848" s="3" t="inlineStr">
        <is>
          <t>2792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313.5</v>
      </c>
      <c r="AO848" s="4" t="n">
        <v>316</v>
      </c>
      <c r="AP848" s="3" t="n">
        <v>314.35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-1.111358079573239</v>
      </c>
      <c r="E849" s="2" t="n">
        <v>-0.1910541694762792</v>
      </c>
      <c r="F849" s="3" t="n">
        <v>-2.713658371804979</v>
      </c>
      <c r="G849" s="4" t="n">
        <v>3220</v>
      </c>
      <c r="H849" s="4" t="n">
        <v>3257</v>
      </c>
      <c r="I849" s="3" t="n">
        <v>3135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2.6076</v>
      </c>
      <c r="O849" s="8" t="n">
        <v>2.2608</v>
      </c>
      <c r="P849" s="3" t="n">
        <v>1.5553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32014</t>
        </is>
      </c>
      <c r="V849" s="10" t="inlineStr">
        <is>
          <t>22520</t>
        </is>
      </c>
      <c r="W849" s="3" t="inlineStr">
        <is>
          <t>19260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444.9</v>
      </c>
      <c r="AO849" s="4" t="n">
        <v>444.05</v>
      </c>
      <c r="AP849" s="3" t="n">
        <v>432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1.112740446821358</v>
      </c>
      <c r="E850" s="2" t="n">
        <v>0.2900528919979525</v>
      </c>
      <c r="F850" s="3" t="n">
        <v>1.190881252126574</v>
      </c>
      <c r="G850" s="4" t="n">
        <v>68328</v>
      </c>
      <c r="H850" s="4" t="n">
        <v>52386</v>
      </c>
      <c r="I850" s="3" t="n">
        <v>71408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461.2779</v>
      </c>
      <c r="O850" s="8" t="n">
        <v>288.9712</v>
      </c>
      <c r="P850" s="3" t="n">
        <v>304.6315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568848</t>
        </is>
      </c>
      <c r="V850" s="10" t="inlineStr">
        <is>
          <t>297022</t>
        </is>
      </c>
      <c r="W850" s="3" t="inlineStr">
        <is>
          <t>339737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34200</v>
      </c>
      <c r="AC850" s="5" t="n">
        <v>1650</v>
      </c>
      <c r="AD850" s="4" t="n">
        <v>396</v>
      </c>
      <c r="AE850" s="4" t="n">
        <v>711</v>
      </c>
      <c r="AF850" s="5" t="n">
        <v>58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5870.5</v>
      </c>
      <c r="AL850" s="4" t="n">
        <v>5896</v>
      </c>
      <c r="AM850" s="5" t="n">
        <v>5988</v>
      </c>
      <c r="AN850" s="4" t="n">
        <v>5861</v>
      </c>
      <c r="AO850" s="4" t="n">
        <v>5878</v>
      </c>
      <c r="AP850" s="3" t="n">
        <v>5948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-0.09149891864915458</v>
      </c>
      <c r="E851" s="2" t="n">
        <v>-0.07493131296310579</v>
      </c>
      <c r="F851" s="3" t="n">
        <v>-0.00833194467589872</v>
      </c>
      <c r="G851" s="4" t="n">
        <v>3842</v>
      </c>
      <c r="H851" s="4" t="n">
        <v>2877</v>
      </c>
      <c r="I851" s="3" t="n">
        <v>2491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3.3108</v>
      </c>
      <c r="O851" s="8" t="n">
        <v>4.0478</v>
      </c>
      <c r="P851" s="3" t="n">
        <v>2.9965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16319</t>
        </is>
      </c>
      <c r="V851" s="10" t="inlineStr">
        <is>
          <t>22607</t>
        </is>
      </c>
      <c r="W851" s="3" t="inlineStr">
        <is>
          <t>17870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1201.1</v>
      </c>
      <c r="AO851" s="4" t="n">
        <v>1200.2</v>
      </c>
      <c r="AP851" s="3" t="n">
        <v>1200.1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-0.3648467003776513</v>
      </c>
      <c r="E852" s="2" t="n">
        <v>0.1413336759604295</v>
      </c>
      <c r="F852" s="3" t="n">
        <v>3.348729792147809</v>
      </c>
      <c r="G852" s="4" t="n">
        <v>1929</v>
      </c>
      <c r="H852" s="4" t="n">
        <v>1642</v>
      </c>
      <c r="I852" s="3" t="n">
        <v>4220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1.7518</v>
      </c>
      <c r="O852" s="8" t="n">
        <v>1.3173</v>
      </c>
      <c r="P852" s="3" t="n">
        <v>5.1057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11601</t>
        </is>
      </c>
      <c r="V852" s="10" t="inlineStr">
        <is>
          <t>9662</t>
        </is>
      </c>
      <c r="W852" s="3" t="inlineStr">
        <is>
          <t>38237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778.3</v>
      </c>
      <c r="AO852" s="4" t="n">
        <v>779.4</v>
      </c>
      <c r="AP852" s="3" t="n">
        <v>805.5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-0.4538671972146168</v>
      </c>
      <c r="E853" s="2" t="n">
        <v>1.142964212104168</v>
      </c>
      <c r="F853" s="3" t="n">
        <v>-1.105347659627018</v>
      </c>
      <c r="G853" s="4" t="n">
        <v>3804</v>
      </c>
      <c r="H853" s="4" t="n">
        <v>3316</v>
      </c>
      <c r="I853" s="3" t="n">
        <v>2423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2.6083</v>
      </c>
      <c r="O853" s="8" t="n">
        <v>1.9431</v>
      </c>
      <c r="P853" s="3" t="n">
        <v>1.1458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58889</t>
        </is>
      </c>
      <c r="V853" s="10" t="inlineStr">
        <is>
          <t>45344</t>
        </is>
      </c>
      <c r="W853" s="3" t="inlineStr">
        <is>
          <t>31352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160.11</v>
      </c>
      <c r="AO853" s="4" t="n">
        <v>161.94</v>
      </c>
      <c r="AP853" s="3" t="n">
        <v>160.15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1.54435384235236</v>
      </c>
      <c r="E854" s="2" t="n">
        <v>-3.126901082856786</v>
      </c>
      <c r="F854" s="3" t="n">
        <v>-0.2553797203382792</v>
      </c>
      <c r="G854" s="4" t="n">
        <v>4267</v>
      </c>
      <c r="H854" s="4" t="n">
        <v>2678</v>
      </c>
      <c r="I854" s="3" t="n">
        <v>2854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6.6404</v>
      </c>
      <c r="O854" s="8" t="n">
        <v>2.7938</v>
      </c>
      <c r="P854" s="3" t="n">
        <v>2.6354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152727</t>
        </is>
      </c>
      <c r="V854" s="10" t="inlineStr">
        <is>
          <t>58203</t>
        </is>
      </c>
      <c r="W854" s="3" t="inlineStr">
        <is>
          <t>55810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246.57</v>
      </c>
      <c r="AO854" s="4" t="n">
        <v>238.86</v>
      </c>
      <c r="AP854" s="3" t="n">
        <v>238.25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-4.543442985691098</v>
      </c>
      <c r="E855" s="2" t="n">
        <v>-1.869881007572249</v>
      </c>
      <c r="F855" s="3" t="n">
        <v>-2.141732283464571</v>
      </c>
      <c r="G855" s="4" t="n">
        <v>4931</v>
      </c>
      <c r="H855" s="4" t="n">
        <v>7464</v>
      </c>
      <c r="I855" s="3" t="n">
        <v>3265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2.1064</v>
      </c>
      <c r="O855" s="8" t="n">
        <v>4.025</v>
      </c>
      <c r="P855" s="3" t="n">
        <v>1.2306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34610</t>
        </is>
      </c>
      <c r="V855" s="10" t="inlineStr">
        <is>
          <t>71091</t>
        </is>
      </c>
      <c r="W855" s="3" t="inlineStr">
        <is>
          <t>21565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323.55</v>
      </c>
      <c r="AO855" s="4" t="n">
        <v>317.5</v>
      </c>
      <c r="AP855" s="3" t="n">
        <v>310.7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-2.364929821188227</v>
      </c>
      <c r="E856" s="2" t="n">
        <v>2.756990941315476</v>
      </c>
      <c r="F856" s="3" t="n">
        <v>-2.414718282866995</v>
      </c>
      <c r="G856" s="4" t="n">
        <v>2711</v>
      </c>
      <c r="H856" s="4" t="n">
        <v>3120</v>
      </c>
      <c r="I856" s="3" t="n">
        <v>2824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0.2841</v>
      </c>
      <c r="O856" s="8" t="n">
        <v>1.0883</v>
      </c>
      <c r="P856" s="3" t="n">
        <v>0.3782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-</t>
        </is>
      </c>
      <c r="V856" s="10" t="inlineStr">
        <is>
          <t>-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50.78</v>
      </c>
      <c r="AO856" s="4" t="n">
        <v>52.18</v>
      </c>
      <c r="AP856" s="3" t="n">
        <v>50.92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-0.04777830864786663</v>
      </c>
      <c r="E857" s="2" t="n">
        <v>0.3505417463352345</v>
      </c>
      <c r="F857" s="3" t="n">
        <v>-1.66719593521753</v>
      </c>
      <c r="G857" s="4" t="n">
        <v>25353</v>
      </c>
      <c r="H857" s="4" t="n">
        <v>5624</v>
      </c>
      <c r="I857" s="3" t="n">
        <v>9318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30.57</v>
      </c>
      <c r="O857" s="8" t="n">
        <v>4.2106</v>
      </c>
      <c r="P857" s="3" t="n">
        <v>5.76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390837</t>
        </is>
      </c>
      <c r="V857" s="10" t="inlineStr">
        <is>
          <t>62046</t>
        </is>
      </c>
      <c r="W857" s="3" t="inlineStr">
        <is>
          <t>105719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313.8</v>
      </c>
      <c r="AO857" s="4" t="n">
        <v>314.9</v>
      </c>
      <c r="AP857" s="3" t="n">
        <v>309.65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-0.3865092391592076</v>
      </c>
      <c r="E858" s="2" t="n">
        <v>-0.3614329754438281</v>
      </c>
      <c r="F858" s="3" t="n">
        <v>0.4054198228955584</v>
      </c>
      <c r="G858" s="4" t="n">
        <v>2365</v>
      </c>
      <c r="H858" s="4" t="n">
        <v>1731</v>
      </c>
      <c r="I858" s="3" t="n">
        <v>891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2.3087</v>
      </c>
      <c r="O858" s="8" t="n">
        <v>2.0581</v>
      </c>
      <c r="P858" s="3" t="n">
        <v>0.9184000000000001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6536</t>
        </is>
      </c>
      <c r="V858" s="10" t="inlineStr">
        <is>
          <t>6800</t>
        </is>
      </c>
      <c r="W858" s="3" t="inlineStr">
        <is>
          <t>3160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1881.4</v>
      </c>
      <c r="AO858" s="4" t="n">
        <v>1874.6</v>
      </c>
      <c r="AP858" s="3" t="n">
        <v>1882.2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-89.75311659740896</v>
      </c>
      <c r="E859" s="2" t="n">
        <v>-0.4770992366412214</v>
      </c>
      <c r="F859" s="3" t="n">
        <v>-4.170661553211883</v>
      </c>
      <c r="G859" s="4" t="n">
        <v>1667</v>
      </c>
      <c r="H859" s="4" t="n">
        <v>1460</v>
      </c>
      <c r="I859" s="3" t="n">
        <v>1081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3.4945</v>
      </c>
      <c r="O859" s="8" t="n">
        <v>5.5627</v>
      </c>
      <c r="P859" s="3" t="n">
        <v>4.479100000000001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209.6</v>
      </c>
      <c r="AO859" s="4" t="n">
        <v>208.6</v>
      </c>
      <c r="AP859" s="3" t="n">
        <v>199.9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-1.018848700967903</v>
      </c>
      <c r="E860" s="2" t="n">
        <v>-0.8234688625836343</v>
      </c>
      <c r="F860" s="3" t="n">
        <v>-0.72651790347691</v>
      </c>
      <c r="G860" s="4" t="n">
        <v>956</v>
      </c>
      <c r="H860" s="4" t="n">
        <v>1111</v>
      </c>
      <c r="I860" s="3" t="n">
        <v>652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0.2242</v>
      </c>
      <c r="O860" s="8" t="n">
        <v>0.2718</v>
      </c>
      <c r="P860" s="3" t="n">
        <v>0.1308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69395</t>
        </is>
      </c>
      <c r="V860" s="10" t="inlineStr">
        <is>
          <t>78067</t>
        </is>
      </c>
      <c r="W860" s="3" t="inlineStr">
        <is>
          <t>45292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19.43</v>
      </c>
      <c r="AO860" s="4" t="n">
        <v>19.27</v>
      </c>
      <c r="AP860" s="3" t="n">
        <v>19.13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0.5982465188241314</v>
      </c>
      <c r="E861" s="2" t="n">
        <v>-2.265969445298873</v>
      </c>
      <c r="F861" s="3" t="n">
        <v>-1.154007553503986</v>
      </c>
      <c r="G861" s="4" t="n">
        <v>5730</v>
      </c>
      <c r="H861" s="4" t="n">
        <v>8461</v>
      </c>
      <c r="I861" s="3" t="n">
        <v>9480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4.9755</v>
      </c>
      <c r="O861" s="8" t="n">
        <v>7.0751</v>
      </c>
      <c r="P861" s="3" t="n">
        <v>6.984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41873</t>
        </is>
      </c>
      <c r="V861" s="10" t="inlineStr">
        <is>
          <t>74102</t>
        </is>
      </c>
      <c r="W861" s="3" t="inlineStr">
        <is>
          <t>83531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487.65</v>
      </c>
      <c r="AO861" s="4" t="n">
        <v>476.6</v>
      </c>
      <c r="AP861" s="3" t="n">
        <v>471.1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-0.2426278462112644</v>
      </c>
      <c r="E862" s="2" t="n">
        <v>-0.8325537885874654</v>
      </c>
      <c r="F862" s="3" t="n">
        <v>1.028204886331468</v>
      </c>
      <c r="G862" s="4" t="n">
        <v>416</v>
      </c>
      <c r="H862" s="4" t="n">
        <v>403</v>
      </c>
      <c r="I862" s="3" t="n">
        <v>483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0.6850000000000001</v>
      </c>
      <c r="O862" s="8" t="n">
        <v>0.5561</v>
      </c>
      <c r="P862" s="3" t="n">
        <v>0.8632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-</t>
        </is>
      </c>
      <c r="V862" s="10" t="inlineStr">
        <is>
          <t>-</t>
        </is>
      </c>
      <c r="W862" s="3" t="inlineStr">
        <is>
          <t>-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106.9</v>
      </c>
      <c r="AO862" s="4" t="n">
        <v>106.01</v>
      </c>
      <c r="AP862" s="3" t="n">
        <v>107.1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-3.555798687089727</v>
      </c>
      <c r="E863" s="2" t="n">
        <v>0.05672149744754149</v>
      </c>
      <c r="F863" s="3" t="n">
        <v>1.700680272108847</v>
      </c>
      <c r="G863" s="4" t="n">
        <v>693</v>
      </c>
      <c r="H863" s="4" t="n">
        <v>610</v>
      </c>
      <c r="I863" s="3" t="n">
        <v>1012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0.2138</v>
      </c>
      <c r="O863" s="8" t="n">
        <v>0.2144</v>
      </c>
      <c r="P863" s="3" t="n">
        <v>0.3856000000000001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74050</t>
        </is>
      </c>
      <c r="V863" s="10" t="inlineStr">
        <is>
          <t>85666</t>
        </is>
      </c>
      <c r="W863" s="3" t="inlineStr">
        <is>
          <t>96228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17.63</v>
      </c>
      <c r="AO863" s="4" t="n">
        <v>17.64</v>
      </c>
      <c r="AP863" s="3" t="n">
        <v>17.94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-3.435305917753271</v>
      </c>
      <c r="E864" s="2" t="n">
        <v>4.855881589197623</v>
      </c>
      <c r="F864" s="3" t="n">
        <v>-2.40217929668154</v>
      </c>
      <c r="G864" s="4" t="n">
        <v>680</v>
      </c>
      <c r="H864" s="4" t="n">
        <v>3529</v>
      </c>
      <c r="I864" s="3" t="n">
        <v>771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0.2018</v>
      </c>
      <c r="O864" s="8" t="n">
        <v>1.7238</v>
      </c>
      <c r="P864" s="3" t="n">
        <v>0.1995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34369</t>
        </is>
      </c>
      <c r="V864" s="10" t="inlineStr">
        <is>
          <t>96148</t>
        </is>
      </c>
      <c r="W864" s="3" t="inlineStr">
        <is>
          <t>27955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38.51</v>
      </c>
      <c r="AO864" s="4" t="n">
        <v>40.38</v>
      </c>
      <c r="AP864" s="3" t="n">
        <v>39.41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0.5721881863368318</v>
      </c>
      <c r="E865" s="2" t="n">
        <v>-1.293029136256537</v>
      </c>
      <c r="F865" s="3" t="n">
        <v>-1.816488122962262</v>
      </c>
      <c r="G865" s="4" t="n">
        <v>62092</v>
      </c>
      <c r="H865" s="4" t="n">
        <v>109196</v>
      </c>
      <c r="I865" s="3" t="n">
        <v>119617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228.04</v>
      </c>
      <c r="O865" s="8" t="n">
        <v>573.5919</v>
      </c>
      <c r="P865" s="3" t="n">
        <v>655.8158000000001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715936</t>
        </is>
      </c>
      <c r="V865" s="10" t="inlineStr">
        <is>
          <t>1445806</t>
        </is>
      </c>
      <c r="W865" s="3" t="inlineStr">
        <is>
          <t>2451033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863800</v>
      </c>
      <c r="AC865" s="5" t="n">
        <v>68600</v>
      </c>
      <c r="AD865" s="4" t="n">
        <v>2121</v>
      </c>
      <c r="AE865" s="4" t="n">
        <v>3818</v>
      </c>
      <c r="AF865" s="5" t="n">
        <v>167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877.4</v>
      </c>
      <c r="AL865" s="4" t="n">
        <v>863.15</v>
      </c>
      <c r="AM865" s="5" t="n">
        <v>852.95</v>
      </c>
      <c r="AN865" s="4" t="n">
        <v>870.05</v>
      </c>
      <c r="AO865" s="4" t="n">
        <v>858.8</v>
      </c>
      <c r="AP865" s="3" t="n">
        <v>843.2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-0.7015384615384671</v>
      </c>
      <c r="E866" s="2" t="n">
        <v>0.1859196826970749</v>
      </c>
      <c r="F866" s="3" t="n">
        <v>-1.942348138067541</v>
      </c>
      <c r="G866" s="4" t="n">
        <v>26902</v>
      </c>
      <c r="H866" s="4" t="n">
        <v>52897</v>
      </c>
      <c r="I866" s="3" t="n">
        <v>44893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120.9548</v>
      </c>
      <c r="O866" s="8" t="n">
        <v>173.2763</v>
      </c>
      <c r="P866" s="3" t="n">
        <v>192.8827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1978415</t>
        </is>
      </c>
      <c r="V866" s="10" t="inlineStr">
        <is>
          <t>2644345</t>
        </is>
      </c>
      <c r="W866" s="3" t="inlineStr">
        <is>
          <t>3078044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367200</v>
      </c>
      <c r="AC866" s="5" t="n">
        <v>27200</v>
      </c>
      <c r="AD866" s="4" t="n">
        <v>348</v>
      </c>
      <c r="AE866" s="4" t="n">
        <v>634</v>
      </c>
      <c r="AF866" s="5" t="n">
        <v>50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405.85</v>
      </c>
      <c r="AL866" s="4" t="n">
        <v>407.25</v>
      </c>
      <c r="AM866" s="5" t="n">
        <v>401.2</v>
      </c>
      <c r="AN866" s="4" t="n">
        <v>403.4</v>
      </c>
      <c r="AO866" s="4" t="n">
        <v>404.15</v>
      </c>
      <c r="AP866" s="3" t="n">
        <v>396.3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-1.729462631253867</v>
      </c>
      <c r="E867" s="2" t="n">
        <v>0.1885606536769287</v>
      </c>
      <c r="F867" s="3" t="n">
        <v>1.380175658720205</v>
      </c>
      <c r="G867" s="4" t="n">
        <v>21988</v>
      </c>
      <c r="H867" s="4" t="n">
        <v>13454</v>
      </c>
      <c r="I867" s="3" t="n">
        <v>12787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29.439</v>
      </c>
      <c r="O867" s="8" t="n">
        <v>15.0892</v>
      </c>
      <c r="P867" s="3" t="n">
        <v>15.3716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10032317</t>
        </is>
      </c>
      <c r="V867" s="10" t="inlineStr">
        <is>
          <t>4185063</t>
        </is>
      </c>
      <c r="W867" s="3" t="inlineStr">
        <is>
          <t>4604033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15.91</v>
      </c>
      <c r="AO867" s="4" t="n">
        <v>15.94</v>
      </c>
      <c r="AP867" s="3" t="n">
        <v>16.16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7.526335829419986</v>
      </c>
      <c r="E868" s="2" t="n">
        <v>3.458451369216236</v>
      </c>
      <c r="F868" s="3" t="n">
        <v>2.350256702795211</v>
      </c>
      <c r="G868" s="4" t="n">
        <v>11074</v>
      </c>
      <c r="H868" s="4" t="n">
        <v>4445</v>
      </c>
      <c r="I868" s="3" t="n">
        <v>9005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9.555099999999999</v>
      </c>
      <c r="O868" s="8" t="n">
        <v>2.4212</v>
      </c>
      <c r="P868" s="3" t="n">
        <v>6.6671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66005</t>
        </is>
      </c>
      <c r="V868" s="10" t="inlineStr">
        <is>
          <t>28563</t>
        </is>
      </c>
      <c r="W868" s="3" t="inlineStr">
        <is>
          <t>42362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423.6</v>
      </c>
      <c r="AO868" s="4" t="n">
        <v>438.25</v>
      </c>
      <c r="AP868" s="3" t="n">
        <v>448.55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-3.095558546433372</v>
      </c>
      <c r="E869" s="2" t="n">
        <v>-4.027777777777778</v>
      </c>
      <c r="F869" s="3" t="n">
        <v>-4.027777777777778</v>
      </c>
      <c r="G869" s="4" t="n">
        <v>34</v>
      </c>
      <c r="H869" s="4" t="n">
        <v>27</v>
      </c>
      <c r="I869" s="3" t="n">
        <v>27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0.0068</v>
      </c>
      <c r="O869" s="8" t="n">
        <v>0.004</v>
      </c>
      <c r="P869" s="3" t="n">
        <v>0.004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7.2</v>
      </c>
      <c r="AO869" s="4" t="n">
        <v>6.91</v>
      </c>
      <c r="AP869" s="3" t="n">
        <v>6.91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-0.3952486511355528</v>
      </c>
      <c r="E870" s="2" t="n">
        <v>-0.1312225744819333</v>
      </c>
      <c r="F870" s="3" t="n">
        <v>-0.5529101363354452</v>
      </c>
      <c r="G870" s="4" t="n">
        <v>505</v>
      </c>
      <c r="H870" s="4" t="n">
        <v>734</v>
      </c>
      <c r="I870" s="3" t="n">
        <v>644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0.3947</v>
      </c>
      <c r="O870" s="8" t="n">
        <v>0.9445</v>
      </c>
      <c r="P870" s="3" t="n">
        <v>0.8440000000000001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2626</t>
        </is>
      </c>
      <c r="V870" s="10" t="inlineStr">
        <is>
          <t>5526</t>
        </is>
      </c>
      <c r="W870" s="3" t="inlineStr">
        <is>
          <t>6007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952.58</v>
      </c>
      <c r="AO870" s="4" t="n">
        <v>951.33</v>
      </c>
      <c r="AP870" s="3" t="n">
        <v>946.0700000000001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0.1641932428165399</v>
      </c>
      <c r="E871" s="2" t="n">
        <v>-0.1134859088329837</v>
      </c>
      <c r="F871" s="3" t="n">
        <v>-0.8457994066780196</v>
      </c>
      <c r="G871" s="4" t="n">
        <v>113626</v>
      </c>
      <c r="H871" s="4" t="n">
        <v>123969</v>
      </c>
      <c r="I871" s="3" t="n">
        <v>176472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819.0511</v>
      </c>
      <c r="O871" s="8" t="n">
        <v>581.6702</v>
      </c>
      <c r="P871" s="3" t="n">
        <v>1333.9859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3410952</t>
        </is>
      </c>
      <c r="V871" s="10" t="inlineStr">
        <is>
          <t>2204654</t>
        </is>
      </c>
      <c r="W871" s="3" t="inlineStr">
        <is>
          <t>5903590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-400</v>
      </c>
      <c r="AC871" s="5" t="n">
        <v>16000</v>
      </c>
      <c r="AD871" s="4" t="n">
        <v>2150</v>
      </c>
      <c r="AE871" s="4" t="n">
        <v>1717</v>
      </c>
      <c r="AF871" s="5" t="n">
        <v>112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1599.2</v>
      </c>
      <c r="AL871" s="4" t="n">
        <v>1596.1</v>
      </c>
      <c r="AM871" s="5" t="n">
        <v>1594.7</v>
      </c>
      <c r="AN871" s="4" t="n">
        <v>1586.1</v>
      </c>
      <c r="AO871" s="4" t="n">
        <v>1584.3</v>
      </c>
      <c r="AP871" s="3" t="n">
        <v>1570.9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-2.095511974354131</v>
      </c>
      <c r="E872" s="2" t="n">
        <v>-1.338630071024446</v>
      </c>
      <c r="F872" s="3" t="n">
        <v>-0.8394543546694561</v>
      </c>
      <c r="G872" s="4" t="n">
        <v>3215</v>
      </c>
      <c r="H872" s="4" t="n">
        <v>1416</v>
      </c>
      <c r="I872" s="3" t="n">
        <v>1579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5.1642</v>
      </c>
      <c r="O872" s="8" t="n">
        <v>2.2928</v>
      </c>
      <c r="P872" s="3" t="n">
        <v>2.7681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6587</t>
        </is>
      </c>
      <c r="V872" s="10" t="inlineStr">
        <is>
          <t>3232</t>
        </is>
      </c>
      <c r="W872" s="3" t="inlineStr">
        <is>
          <t>3243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4153.5</v>
      </c>
      <c r="AO872" s="4" t="n">
        <v>4097.9</v>
      </c>
      <c r="AP872" s="3" t="n">
        <v>4063.5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3.706050047513459</v>
      </c>
      <c r="E873" s="2" t="n">
        <v>2.596212583995113</v>
      </c>
      <c r="F873" s="3" t="n">
        <v>0.3929740994343704</v>
      </c>
      <c r="G873" s="4" t="n">
        <v>4611</v>
      </c>
      <c r="H873" s="4" t="n">
        <v>4871</v>
      </c>
      <c r="I873" s="3" t="n">
        <v>2839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11.7741</v>
      </c>
      <c r="O873" s="8" t="n">
        <v>66.4087</v>
      </c>
      <c r="P873" s="3" t="n">
        <v>8.7521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-</t>
        </is>
      </c>
      <c r="V873" s="10" t="inlineStr">
        <is>
          <t>-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163.7</v>
      </c>
      <c r="AO873" s="4" t="n">
        <v>167.95</v>
      </c>
      <c r="AP873" s="3" t="n">
        <v>168.61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-1.555209953343698</v>
      </c>
      <c r="E874" s="2" t="n">
        <v>1.379268440879804</v>
      </c>
      <c r="F874" s="3" t="n">
        <v>-0.7911297572670022</v>
      </c>
      <c r="G874" s="4" t="n">
        <v>36437</v>
      </c>
      <c r="H874" s="4" t="n">
        <v>30852</v>
      </c>
      <c r="I874" s="3" t="n">
        <v>24082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94.0488</v>
      </c>
      <c r="O874" s="8" t="n">
        <v>75.9315</v>
      </c>
      <c r="P874" s="3" t="n">
        <v>48.0829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3130102</t>
        </is>
      </c>
      <c r="V874" s="10" t="inlineStr">
        <is>
          <t>1681320</t>
        </is>
      </c>
      <c r="W874" s="3" t="inlineStr">
        <is>
          <t>1438648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-116100</v>
      </c>
      <c r="AC874" s="5" t="n">
        <v>0</v>
      </c>
      <c r="AD874" s="4" t="n">
        <v>176</v>
      </c>
      <c r="AE874" s="4" t="n">
        <v>352</v>
      </c>
      <c r="AF874" s="5" t="n">
        <v>5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164.98</v>
      </c>
      <c r="AL874" s="4" t="n">
        <v>167.67</v>
      </c>
      <c r="AM874" s="5" t="n">
        <v>166.34</v>
      </c>
      <c r="AN874" s="4" t="n">
        <v>164.58</v>
      </c>
      <c r="AO874" s="4" t="n">
        <v>166.85</v>
      </c>
      <c r="AP874" s="3" t="n">
        <v>165.53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-1.212182433456235</v>
      </c>
      <c r="E875" s="2" t="n">
        <v>3.001175929239727</v>
      </c>
      <c r="F875" s="3" t="n">
        <v>-0.3027896356596798</v>
      </c>
      <c r="G875" s="4" t="n">
        <v>3287</v>
      </c>
      <c r="H875" s="4" t="n">
        <v>5306</v>
      </c>
      <c r="I875" s="3" t="n">
        <v>2862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1.7361</v>
      </c>
      <c r="O875" s="8" t="n">
        <v>4.0757</v>
      </c>
      <c r="P875" s="3" t="n">
        <v>2.2126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8746</t>
        </is>
      </c>
      <c r="V875" s="10" t="inlineStr">
        <is>
          <t>23892</t>
        </is>
      </c>
      <c r="W875" s="3" t="inlineStr">
        <is>
          <t>12623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977.95</v>
      </c>
      <c r="AO875" s="4" t="n">
        <v>1007.3</v>
      </c>
      <c r="AP875" s="3" t="n">
        <v>1004.25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-1.498303807010934</v>
      </c>
      <c r="E876" s="2" t="n">
        <v>0.2582990529034689</v>
      </c>
      <c r="F876" s="3" t="n">
        <v>-2.662213740458008</v>
      </c>
      <c r="G876" s="4" t="n">
        <v>45</v>
      </c>
      <c r="H876" s="4" t="n">
        <v>37</v>
      </c>
      <c r="I876" s="3" t="n">
        <v>52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0.0307</v>
      </c>
      <c r="O876" s="8" t="n">
        <v>0.0317</v>
      </c>
      <c r="P876" s="3" t="n">
        <v>0.0402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-</t>
        </is>
      </c>
      <c r="V876" s="10" t="inlineStr">
        <is>
          <t>-</t>
        </is>
      </c>
      <c r="W876" s="3" t="inlineStr">
        <is>
          <t>-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104.53</v>
      </c>
      <c r="AO876" s="4" t="n">
        <v>104.8</v>
      </c>
      <c r="AP876" s="3" t="n">
        <v>102.01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-2.154128746764628</v>
      </c>
      <c r="E877" s="2" t="n">
        <v>0.03413260517107804</v>
      </c>
      <c r="F877" s="3" t="n">
        <v>0.3156188688902197</v>
      </c>
      <c r="G877" s="4" t="n">
        <v>12084</v>
      </c>
      <c r="H877" s="4" t="n">
        <v>24142</v>
      </c>
      <c r="I877" s="3" t="n">
        <v>14881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16.5051</v>
      </c>
      <c r="O877" s="8" t="n">
        <v>19.7864</v>
      </c>
      <c r="P877" s="3" t="n">
        <v>17.2225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57390</t>
        </is>
      </c>
      <c r="V877" s="10" t="inlineStr">
        <is>
          <t>82161</t>
        </is>
      </c>
      <c r="W877" s="3" t="inlineStr">
        <is>
          <t>76571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1171.9</v>
      </c>
      <c r="AO877" s="4" t="n">
        <v>1172.3</v>
      </c>
      <c r="AP877" s="3" t="n">
        <v>1176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3.40694706469871</v>
      </c>
      <c r="E878" s="2" t="n">
        <v>-2.361021678471778</v>
      </c>
      <c r="F878" s="3" t="n">
        <v>-0.6375027478566698</v>
      </c>
      <c r="G878" s="4" t="n">
        <v>1764</v>
      </c>
      <c r="H878" s="4" t="n">
        <v>849</v>
      </c>
      <c r="I878" s="3" t="n">
        <v>528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1.5187</v>
      </c>
      <c r="O878" s="8" t="n">
        <v>0.5162</v>
      </c>
      <c r="P878" s="3" t="n">
        <v>0.239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58792</t>
        </is>
      </c>
      <c r="V878" s="10" t="inlineStr">
        <is>
          <t>38796</t>
        </is>
      </c>
      <c r="W878" s="3" t="inlineStr">
        <is>
          <t>17651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93.18000000000001</v>
      </c>
      <c r="AO878" s="4" t="n">
        <v>90.98</v>
      </c>
      <c r="AP878" s="3" t="n">
        <v>90.40000000000001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-0.4020204102669834</v>
      </c>
      <c r="E879" s="2" t="n">
        <v>-0.2897950734837519</v>
      </c>
      <c r="F879" s="3" t="n">
        <v>-1.401287108158614</v>
      </c>
      <c r="G879" s="4" t="n">
        <v>2268</v>
      </c>
      <c r="H879" s="4" t="n">
        <v>1619</v>
      </c>
      <c r="I879" s="3" t="n">
        <v>1588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1.4728</v>
      </c>
      <c r="O879" s="8" t="n">
        <v>1.4358</v>
      </c>
      <c r="P879" s="3" t="n">
        <v>1.3059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69089</t>
        </is>
      </c>
      <c r="V879" s="10" t="inlineStr">
        <is>
          <t>73531</t>
        </is>
      </c>
      <c r="W879" s="3" t="inlineStr">
        <is>
          <t>70366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96.62</v>
      </c>
      <c r="AO879" s="4" t="n">
        <v>96.34</v>
      </c>
      <c r="AP879" s="3" t="n">
        <v>94.98999999999999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-1.190476190476192</v>
      </c>
      <c r="E880" s="2" t="n">
        <v>0</v>
      </c>
      <c r="F880" s="3" t="n">
        <v>0</v>
      </c>
      <c r="G880" s="4" t="n">
        <v>462</v>
      </c>
      <c r="H880" s="4" t="n">
        <v>629</v>
      </c>
      <c r="I880" s="3" t="n">
        <v>626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0.07140000000000001</v>
      </c>
      <c r="O880" s="8" t="n">
        <v>0.1769</v>
      </c>
      <c r="P880" s="3" t="n">
        <v>0.08470000000000001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356228</t>
        </is>
      </c>
      <c r="V880" s="10" t="inlineStr">
        <is>
          <t>737650</t>
        </is>
      </c>
      <c r="W880" s="3" t="inlineStr">
        <is>
          <t>300265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1.66</v>
      </c>
      <c r="AO880" s="4" t="n">
        <v>1.66</v>
      </c>
      <c r="AP880" s="3" t="n">
        <v>1.66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-0.100426813959325</v>
      </c>
      <c r="E881" s="2" t="n">
        <v>0.1507916561950296</v>
      </c>
      <c r="F881" s="3" t="n">
        <v>-1.53074027603513</v>
      </c>
      <c r="G881" s="4" t="n">
        <v>43260</v>
      </c>
      <c r="H881" s="4" t="n">
        <v>21666</v>
      </c>
      <c r="I881" s="3" t="n">
        <v>15317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96.57360000000001</v>
      </c>
      <c r="O881" s="8" t="n">
        <v>37.6387</v>
      </c>
      <c r="P881" s="3" t="n">
        <v>19.4431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5324915</t>
        </is>
      </c>
      <c r="V881" s="10" t="inlineStr">
        <is>
          <t>3220221</t>
        </is>
      </c>
      <c r="W881" s="3" t="inlineStr">
        <is>
          <t>1988759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39.79</v>
      </c>
      <c r="AO881" s="4" t="n">
        <v>39.85</v>
      </c>
      <c r="AP881" s="3" t="n">
        <v>39.24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-0.5961844197138353</v>
      </c>
      <c r="E882" s="2" t="n">
        <v>0.6730641076902512</v>
      </c>
      <c r="F882" s="3" t="n">
        <v>0.6023697623618168</v>
      </c>
      <c r="G882" s="4" t="n">
        <v>56523</v>
      </c>
      <c r="H882" s="4" t="n">
        <v>38786</v>
      </c>
      <c r="I882" s="3" t="n">
        <v>45079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135.3001</v>
      </c>
      <c r="O882" s="8" t="n">
        <v>75.6871</v>
      </c>
      <c r="P882" s="3" t="n">
        <v>172.7707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4293524</t>
        </is>
      </c>
      <c r="V882" s="10" t="inlineStr">
        <is>
          <t>2645011</t>
        </is>
      </c>
      <c r="W882" s="3" t="inlineStr">
        <is>
          <t>7579712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697125</v>
      </c>
      <c r="AC882" s="5" t="n">
        <v>-34125</v>
      </c>
      <c r="AD882" s="4" t="n">
        <v>721</v>
      </c>
      <c r="AE882" s="4" t="n">
        <v>446</v>
      </c>
      <c r="AF882" s="5" t="n">
        <v>39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150.8</v>
      </c>
      <c r="AL882" s="4" t="n">
        <v>151.77</v>
      </c>
      <c r="AM882" s="5" t="n">
        <v>153.4</v>
      </c>
      <c r="AN882" s="4" t="n">
        <v>150.06</v>
      </c>
      <c r="AO882" s="4" t="n">
        <v>151.07</v>
      </c>
      <c r="AP882" s="3" t="n">
        <v>151.98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-0.7138221933809179</v>
      </c>
      <c r="E883" s="2" t="n">
        <v>6.677559912854041</v>
      </c>
      <c r="F883" s="3" t="n">
        <v>-1.562340447258247</v>
      </c>
      <c r="G883" s="4" t="n">
        <v>5111</v>
      </c>
      <c r="H883" s="4" t="n">
        <v>45077</v>
      </c>
      <c r="I883" s="3" t="n">
        <v>12987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5.1918</v>
      </c>
      <c r="O883" s="8" t="n">
        <v>56.9434</v>
      </c>
      <c r="P883" s="3" t="n">
        <v>15.0149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273309</t>
        </is>
      </c>
      <c r="V883" s="10" t="inlineStr">
        <is>
          <t>2135726</t>
        </is>
      </c>
      <c r="W883" s="3" t="inlineStr">
        <is>
          <t>590073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91.8</v>
      </c>
      <c r="AO883" s="4" t="n">
        <v>97.93000000000001</v>
      </c>
      <c r="AP883" s="3" t="n">
        <v>96.40000000000001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-1.649780328162814</v>
      </c>
      <c r="E884" s="2" t="n">
        <v>-0.28261464126175</v>
      </c>
      <c r="F884" s="3" t="n">
        <v>-1.106235143536287</v>
      </c>
      <c r="G884" s="4" t="n">
        <v>10366</v>
      </c>
      <c r="H884" s="4" t="n">
        <v>8645</v>
      </c>
      <c r="I884" s="3" t="n">
        <v>6851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6.8135</v>
      </c>
      <c r="O884" s="8" t="n">
        <v>4.418</v>
      </c>
      <c r="P884" s="3" t="n">
        <v>6.6391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70484</t>
        </is>
      </c>
      <c r="V884" s="10" t="inlineStr">
        <is>
          <t>48276</t>
        </is>
      </c>
      <c r="W884" s="3" t="inlineStr">
        <is>
          <t>79987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548.45</v>
      </c>
      <c r="AO884" s="4" t="n">
        <v>546.9</v>
      </c>
      <c r="AP884" s="3" t="n">
        <v>540.85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-0.2102978088325018</v>
      </c>
      <c r="E885" s="2" t="n">
        <v>-0.2923181509177399</v>
      </c>
      <c r="F885" s="3" t="n">
        <v>-0.4431717460966796</v>
      </c>
      <c r="G885" s="4" t="n">
        <v>18937</v>
      </c>
      <c r="H885" s="4" t="n">
        <v>21183</v>
      </c>
      <c r="I885" s="3" t="n">
        <v>22645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14.3634</v>
      </c>
      <c r="O885" s="8" t="n">
        <v>18.1407</v>
      </c>
      <c r="P885" s="3" t="n">
        <v>17.9012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56901</t>
        </is>
      </c>
      <c r="V885" s="10" t="inlineStr">
        <is>
          <t>72520</t>
        </is>
      </c>
      <c r="W885" s="3" t="inlineStr">
        <is>
          <t>70390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1471</v>
      </c>
      <c r="AO885" s="4" t="n">
        <v>1466.7</v>
      </c>
      <c r="AP885" s="3" t="n">
        <v>1460.2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0.4902876354127808</v>
      </c>
      <c r="E886" s="2" t="n">
        <v>4.744203336276185</v>
      </c>
      <c r="F886" s="3" t="n">
        <v>-0.829562594268466</v>
      </c>
      <c r="G886" s="4" t="n">
        <v>6090</v>
      </c>
      <c r="H886" s="4" t="n">
        <v>35039</v>
      </c>
      <c r="I886" s="3" t="n">
        <v>14423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3.576000000000001</v>
      </c>
      <c r="O886" s="8" t="n">
        <v>37.6729</v>
      </c>
      <c r="P886" s="3" t="n">
        <v>11.2449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66483</t>
        </is>
      </c>
      <c r="V886" s="10" t="inlineStr">
        <is>
          <t>527029</t>
        </is>
      </c>
      <c r="W886" s="3" t="inlineStr">
        <is>
          <t>205587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215.21</v>
      </c>
      <c r="AO886" s="4" t="n">
        <v>225.42</v>
      </c>
      <c r="AP886" s="3" t="n">
        <v>223.55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-0.6614303431169911</v>
      </c>
      <c r="E887" s="2" t="n">
        <v>0.9571369121930937</v>
      </c>
      <c r="F887" s="3" t="n">
        <v>-0.3297609233305929</v>
      </c>
      <c r="G887" s="4" t="n">
        <v>17775</v>
      </c>
      <c r="H887" s="4" t="n">
        <v>20894</v>
      </c>
      <c r="I887" s="3" t="n">
        <v>20759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28.2752</v>
      </c>
      <c r="O887" s="8" t="n">
        <v>35.6739</v>
      </c>
      <c r="P887" s="3" t="n">
        <v>31.477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2451983</t>
        </is>
      </c>
      <c r="V887" s="10" t="inlineStr">
        <is>
          <t>3174423</t>
        </is>
      </c>
      <c r="W887" s="3" t="inlineStr">
        <is>
          <t>2875097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2790325</v>
      </c>
      <c r="AC887" s="5" t="n">
        <v>2790325</v>
      </c>
      <c r="AD887" s="4" t="n">
        <v>77</v>
      </c>
      <c r="AE887" s="4" t="n">
        <v>341</v>
      </c>
      <c r="AF887" s="5" t="n">
        <v>341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48.38</v>
      </c>
      <c r="AL887" s="4" t="n">
        <v>48.77</v>
      </c>
      <c r="AM887" s="5" t="n">
        <v>48.77</v>
      </c>
      <c r="AN887" s="4" t="n">
        <v>48.06</v>
      </c>
      <c r="AO887" s="4" t="n">
        <v>48.52</v>
      </c>
      <c r="AP887" s="3" t="n">
        <v>48.36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-1.517546632943406</v>
      </c>
      <c r="E888" s="2" t="n">
        <v>2.075976457998927</v>
      </c>
      <c r="F888" s="3" t="n">
        <v>-1.389034489988471</v>
      </c>
      <c r="G888" s="4" t="n">
        <v>26740</v>
      </c>
      <c r="H888" s="4" t="n">
        <v>81937</v>
      </c>
      <c r="I888" s="3" t="n">
        <v>24562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36.7919</v>
      </c>
      <c r="O888" s="8" t="n">
        <v>245.3095</v>
      </c>
      <c r="P888" s="3" t="n">
        <v>49.24850000000001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747692</t>
        </is>
      </c>
      <c r="V888" s="10" t="inlineStr">
        <is>
          <t>2259618</t>
        </is>
      </c>
      <c r="W888" s="3" t="inlineStr">
        <is>
          <t>796513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186.9</v>
      </c>
      <c r="AO888" s="4" t="n">
        <v>190.78</v>
      </c>
      <c r="AP888" s="3" t="n">
        <v>188.13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-1.219748305905136</v>
      </c>
      <c r="E889" s="2" t="n">
        <v>0.67293871684308</v>
      </c>
      <c r="F889" s="3" t="n">
        <v>-1.278473619313391</v>
      </c>
      <c r="G889" s="4" t="n">
        <v>25903</v>
      </c>
      <c r="H889" s="4" t="n">
        <v>20518</v>
      </c>
      <c r="I889" s="3" t="n">
        <v>19858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34.576</v>
      </c>
      <c r="O889" s="8" t="n">
        <v>40.0807</v>
      </c>
      <c r="P889" s="3" t="n">
        <v>37.0569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234267</t>
        </is>
      </c>
      <c r="V889" s="10" t="inlineStr">
        <is>
          <t>221295</t>
        </is>
      </c>
      <c r="W889" s="3" t="inlineStr">
        <is>
          <t>240135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104125</v>
      </c>
      <c r="AC889" s="5" t="n">
        <v>25375</v>
      </c>
      <c r="AD889" s="4" t="n">
        <v>406</v>
      </c>
      <c r="AE889" s="4" t="n">
        <v>363</v>
      </c>
      <c r="AF889" s="5" t="n">
        <v>52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769.65</v>
      </c>
      <c r="AL889" s="4" t="n">
        <v>775.25</v>
      </c>
      <c r="AM889" s="5" t="n">
        <v>768.5</v>
      </c>
      <c r="AN889" s="4" t="n">
        <v>765.3</v>
      </c>
      <c r="AO889" s="4" t="n">
        <v>770.45</v>
      </c>
      <c r="AP889" s="3" t="n">
        <v>760.6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-0.7931213401526893</v>
      </c>
      <c r="E890" s="2" t="n">
        <v>0.3959952181709512</v>
      </c>
      <c r="F890" s="3" t="n">
        <v>-2.679169457468181</v>
      </c>
      <c r="G890" s="4" t="n">
        <v>43896</v>
      </c>
      <c r="H890" s="4" t="n">
        <v>46226</v>
      </c>
      <c r="I890" s="3" t="n">
        <v>97489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86.0488</v>
      </c>
      <c r="O890" s="8" t="n">
        <v>92.7454</v>
      </c>
      <c r="P890" s="3" t="n">
        <v>216.9882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2796799</t>
        </is>
      </c>
      <c r="V890" s="10" t="inlineStr">
        <is>
          <t>2269632</t>
        </is>
      </c>
      <c r="W890" s="3" t="inlineStr">
        <is>
          <t>7649112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437750</v>
      </c>
      <c r="AC890" s="5" t="n">
        <v>255000</v>
      </c>
      <c r="AD890" s="4" t="n">
        <v>326</v>
      </c>
      <c r="AE890" s="4" t="n">
        <v>369</v>
      </c>
      <c r="AF890" s="5" t="n">
        <v>101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133.68</v>
      </c>
      <c r="AL890" s="4" t="n">
        <v>134.9</v>
      </c>
      <c r="AM890" s="5" t="n">
        <v>130.18</v>
      </c>
      <c r="AN890" s="4" t="n">
        <v>133.84</v>
      </c>
      <c r="AO890" s="4" t="n">
        <v>134.37</v>
      </c>
      <c r="AP890" s="3" t="n">
        <v>130.77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-3.816209317166557</v>
      </c>
      <c r="E891" s="2" t="n">
        <v>-0.9156050955413984</v>
      </c>
      <c r="F891" s="3" t="n">
        <v>3.508771929824552</v>
      </c>
      <c r="G891" s="4" t="n">
        <v>591</v>
      </c>
      <c r="H891" s="4" t="n">
        <v>522</v>
      </c>
      <c r="I891" s="3" t="n">
        <v>443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1.1773</v>
      </c>
      <c r="O891" s="8" t="n">
        <v>0.8371</v>
      </c>
      <c r="P891" s="3" t="n">
        <v>0.8028000000000001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-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376.8</v>
      </c>
      <c r="AO891" s="4" t="n">
        <v>373.35</v>
      </c>
      <c r="AP891" s="3" t="n">
        <v>386.45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-0.7334183673469401</v>
      </c>
      <c r="E892" s="2" t="n">
        <v>1.927401220687444</v>
      </c>
      <c r="F892" s="3" t="n">
        <v>-2.143082256539552</v>
      </c>
      <c r="G892" s="4" t="n">
        <v>162</v>
      </c>
      <c r="H892" s="4" t="n">
        <v>302</v>
      </c>
      <c r="I892" s="3" t="n">
        <v>134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0.0795</v>
      </c>
      <c r="O892" s="8" t="n">
        <v>0.2764</v>
      </c>
      <c r="P892" s="3" t="n">
        <v>0.0551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-</t>
        </is>
      </c>
      <c r="V892" s="10" t="inlineStr">
        <is>
          <t>-</t>
        </is>
      </c>
      <c r="W892" s="3" t="inlineStr">
        <is>
          <t>-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31.13</v>
      </c>
      <c r="AO892" s="4" t="n">
        <v>31.73</v>
      </c>
      <c r="AP892" s="3" t="n">
        <v>31.05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-0.7333767926988265</v>
      </c>
      <c r="E893" s="2" t="n">
        <v>-0.6402889509111767</v>
      </c>
      <c r="F893" s="3" t="n">
        <v>-1.140118968935904</v>
      </c>
      <c r="G893" s="4" t="n">
        <v>1313</v>
      </c>
      <c r="H893" s="4" t="n">
        <v>1630</v>
      </c>
      <c r="I893" s="3" t="n">
        <v>2232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0.9673999999999999</v>
      </c>
      <c r="O893" s="8" t="n">
        <v>0.8093000000000001</v>
      </c>
      <c r="P893" s="3" t="n">
        <v>1.3919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17118</t>
        </is>
      </c>
      <c r="V893" s="10" t="inlineStr">
        <is>
          <t>14395</t>
        </is>
      </c>
      <c r="W893" s="3" t="inlineStr">
        <is>
          <t>24826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304.55</v>
      </c>
      <c r="AO893" s="4" t="n">
        <v>302.6</v>
      </c>
      <c r="AP893" s="3" t="n">
        <v>299.15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-2.395918739181922</v>
      </c>
      <c r="E895" s="2" t="n">
        <v>0.01866716445771516</v>
      </c>
      <c r="F895" s="3" t="n">
        <v>-0.0933184023889458</v>
      </c>
      <c r="G895" s="4" t="n">
        <v>535</v>
      </c>
      <c r="H895" s="4" t="n">
        <v>639</v>
      </c>
      <c r="I895" s="3" t="n">
        <v>264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0.2835</v>
      </c>
      <c r="O895" s="8" t="n">
        <v>0.2289</v>
      </c>
      <c r="P895" s="3" t="n">
        <v>0.0784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20986</t>
        </is>
      </c>
      <c r="V895" s="10" t="inlineStr">
        <is>
          <t>12292</t>
        </is>
      </c>
      <c r="W895" s="3" t="inlineStr">
        <is>
          <t>4610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107.14</v>
      </c>
      <c r="AO895" s="4" t="n">
        <v>107.16</v>
      </c>
      <c r="AP895" s="3" t="n">
        <v>107.06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-1.033657953186393</v>
      </c>
      <c r="E896" s="2" t="n">
        <v>-0.1553733275787617</v>
      </c>
      <c r="F896" s="3" t="n">
        <v>-0.78672084377973</v>
      </c>
      <c r="G896" s="4" t="n">
        <v>3846</v>
      </c>
      <c r="H896" s="4" t="n">
        <v>5314</v>
      </c>
      <c r="I896" s="3" t="n">
        <v>3796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2.0846</v>
      </c>
      <c r="O896" s="8" t="n">
        <v>2.5629</v>
      </c>
      <c r="P896" s="3" t="n">
        <v>2.7763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9674</t>
        </is>
      </c>
      <c r="V896" s="10" t="inlineStr">
        <is>
          <t>13705</t>
        </is>
      </c>
      <c r="W896" s="3" t="inlineStr">
        <is>
          <t>14119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1158.5</v>
      </c>
      <c r="AO896" s="4" t="n">
        <v>1156.7</v>
      </c>
      <c r="AP896" s="3" t="n">
        <v>1147.6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0.09883864591054893</v>
      </c>
      <c r="E898" s="2" t="n">
        <v>-0.2962231547765921</v>
      </c>
      <c r="F898" s="3" t="n">
        <v>-0.4456548650656096</v>
      </c>
      <c r="G898" s="4" t="n">
        <v>16104</v>
      </c>
      <c r="H898" s="4" t="n">
        <v>18943</v>
      </c>
      <c r="I898" s="3" t="n">
        <v>16073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24.5511</v>
      </c>
      <c r="O898" s="8" t="n">
        <v>19.0533</v>
      </c>
      <c r="P898" s="3" t="n">
        <v>22.363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3441876</t>
        </is>
      </c>
      <c r="V898" s="10" t="inlineStr">
        <is>
          <t>2566771</t>
        </is>
      </c>
      <c r="W898" s="3" t="inlineStr">
        <is>
          <t>3670241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40.51</v>
      </c>
      <c r="AO898" s="4" t="n">
        <v>40.39</v>
      </c>
      <c r="AP898" s="3" t="n">
        <v>40.21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-0.2830522467272057</v>
      </c>
      <c r="E899" s="2" t="n">
        <v>-0.6268480189237084</v>
      </c>
      <c r="F899" s="3" t="n">
        <v>-0.9759581052130499</v>
      </c>
      <c r="G899" s="4" t="n">
        <v>82551</v>
      </c>
      <c r="H899" s="4" t="n">
        <v>85747</v>
      </c>
      <c r="I899" s="3" t="n">
        <v>117437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284.1643</v>
      </c>
      <c r="O899" s="8" t="n">
        <v>202.8012</v>
      </c>
      <c r="P899" s="3" t="n">
        <v>411.3826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4259084</t>
        </is>
      </c>
      <c r="V899" s="10" t="inlineStr">
        <is>
          <t>2701240</t>
        </is>
      </c>
      <c r="W899" s="3" t="inlineStr">
        <is>
          <t>7364729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1043200</v>
      </c>
      <c r="AC899" s="5" t="n">
        <v>92800</v>
      </c>
      <c r="AD899" s="4" t="n">
        <v>1071</v>
      </c>
      <c r="AE899" s="4" t="n">
        <v>923</v>
      </c>
      <c r="AF899" s="5" t="n">
        <v>121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425.55</v>
      </c>
      <c r="AL899" s="4" t="n">
        <v>422.95</v>
      </c>
      <c r="AM899" s="5" t="n">
        <v>421.65</v>
      </c>
      <c r="AN899" s="4" t="n">
        <v>422.75</v>
      </c>
      <c r="AO899" s="4" t="n">
        <v>420.1</v>
      </c>
      <c r="AP899" s="3" t="n">
        <v>416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-0.1731244847485498</v>
      </c>
      <c r="E900" s="2" t="n">
        <v>0.1073581633495709</v>
      </c>
      <c r="F900" s="3" t="n">
        <v>-0.7342022768520121</v>
      </c>
      <c r="G900" s="4" t="n">
        <v>1532</v>
      </c>
      <c r="H900" s="4" t="n">
        <v>1362</v>
      </c>
      <c r="I900" s="3" t="n">
        <v>979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0.8713</v>
      </c>
      <c r="O900" s="8" t="n">
        <v>0.6609999999999999</v>
      </c>
      <c r="P900" s="3" t="n">
        <v>0.5075000000000001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6932</t>
        </is>
      </c>
      <c r="V900" s="10" t="inlineStr">
        <is>
          <t>4283</t>
        </is>
      </c>
      <c r="W900" s="3" t="inlineStr">
        <is>
          <t>2692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605.45</v>
      </c>
      <c r="AO900" s="4" t="n">
        <v>606.1</v>
      </c>
      <c r="AP900" s="3" t="n">
        <v>601.65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-1.655105269563104</v>
      </c>
      <c r="E901" s="2" t="n">
        <v>1.24365796312337</v>
      </c>
      <c r="F901" s="3" t="n">
        <v>-1.277271893906977</v>
      </c>
      <c r="G901" s="4" t="n">
        <v>24568</v>
      </c>
      <c r="H901" s="4" t="n">
        <v>30171</v>
      </c>
      <c r="I901" s="3" t="n">
        <v>11638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35.0134</v>
      </c>
      <c r="O901" s="8" t="n">
        <v>39.54320000000001</v>
      </c>
      <c r="P901" s="3" t="n">
        <v>16.8151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195519</t>
        </is>
      </c>
      <c r="V901" s="10" t="inlineStr">
        <is>
          <t>215089</t>
        </is>
      </c>
      <c r="W901" s="3" t="inlineStr">
        <is>
          <t>104317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808.1</v>
      </c>
      <c r="AO901" s="4" t="n">
        <v>818.15</v>
      </c>
      <c r="AP901" s="3" t="n">
        <v>807.7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0.2081165452653627</v>
      </c>
      <c r="E902" s="2" t="n">
        <v>-0.2596053997923193</v>
      </c>
      <c r="F902" s="3" t="n">
        <v>-0.4164497657470164</v>
      </c>
      <c r="G902" s="4" t="n">
        <v>947</v>
      </c>
      <c r="H902" s="4" t="n">
        <v>1135</v>
      </c>
      <c r="I902" s="3" t="n">
        <v>1339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1.3903</v>
      </c>
      <c r="O902" s="8" t="n">
        <v>0.5629999999999999</v>
      </c>
      <c r="P902" s="3" t="n">
        <v>0.6319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304454</t>
        </is>
      </c>
      <c r="V902" s="10" t="inlineStr">
        <is>
          <t>115903</t>
        </is>
      </c>
      <c r="W902" s="3" t="inlineStr">
        <is>
          <t>150055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38.52</v>
      </c>
      <c r="AO902" s="4" t="n">
        <v>38.42</v>
      </c>
      <c r="AP902" s="3" t="n">
        <v>38.26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-0.1106369527422231</v>
      </c>
      <c r="E903" s="2" t="n">
        <v>-0.4430379746835371</v>
      </c>
      <c r="F903" s="3" t="n">
        <v>-0.4609027336300208</v>
      </c>
      <c r="G903" s="4" t="n">
        <v>5288</v>
      </c>
      <c r="H903" s="4" t="n">
        <v>4677</v>
      </c>
      <c r="I903" s="3" t="n">
        <v>4750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6.7962</v>
      </c>
      <c r="O903" s="8" t="n">
        <v>5.246900000000001</v>
      </c>
      <c r="P903" s="3" t="n">
        <v>5.3432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81942</t>
        </is>
      </c>
      <c r="V903" s="10" t="inlineStr">
        <is>
          <t>82224</t>
        </is>
      </c>
      <c r="W903" s="3" t="inlineStr">
        <is>
          <t>85280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316</v>
      </c>
      <c r="AO903" s="4" t="n">
        <v>314.6</v>
      </c>
      <c r="AP903" s="3" t="n">
        <v>313.15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0.2232142857142809</v>
      </c>
      <c r="E904" s="2" t="n">
        <v>1.113585746102446</v>
      </c>
      <c r="F904" s="3" t="n">
        <v>-0.7709251101321617</v>
      </c>
      <c r="G904" s="4" t="n">
        <v>678</v>
      </c>
      <c r="H904" s="4" t="n">
        <v>1341</v>
      </c>
      <c r="I904" s="3" t="n">
        <v>939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0.1718</v>
      </c>
      <c r="O904" s="8" t="n">
        <v>0.4333</v>
      </c>
      <c r="P904" s="3" t="n">
        <v>0.1622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121073</t>
        </is>
      </c>
      <c r="V904" s="10" t="inlineStr">
        <is>
          <t>215041</t>
        </is>
      </c>
      <c r="W904" s="3" t="inlineStr">
        <is>
          <t>126765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8.98</v>
      </c>
      <c r="AO904" s="4" t="n">
        <v>9.08</v>
      </c>
      <c r="AP904" s="3" t="n">
        <v>9.01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1.054434512658566</v>
      </c>
      <c r="E905" s="2" t="n">
        <v>-0.4608050847457651</v>
      </c>
      <c r="F905" s="3" t="n">
        <v>-1.053583781195135</v>
      </c>
      <c r="G905" s="4" t="n">
        <v>255</v>
      </c>
      <c r="H905" s="4" t="n">
        <v>288</v>
      </c>
      <c r="I905" s="3" t="n">
        <v>762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0.07740000000000001</v>
      </c>
      <c r="O905" s="8" t="n">
        <v>0.03700000000000001</v>
      </c>
      <c r="P905" s="3" t="n">
        <v>0.1551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3164</t>
        </is>
      </c>
      <c r="V905" s="10" t="inlineStr">
        <is>
          <t>1099</t>
        </is>
      </c>
      <c r="W905" s="3" t="inlineStr">
        <is>
          <t>3863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188.8</v>
      </c>
      <c r="AO905" s="4" t="n">
        <v>187.93</v>
      </c>
      <c r="AP905" s="3" t="n">
        <v>185.95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0.9356993074767793</v>
      </c>
      <c r="E906" s="2" t="n">
        <v>0.2834031657355722</v>
      </c>
      <c r="F906" s="3" t="n">
        <v>0.9737301757704786</v>
      </c>
      <c r="G906" s="4" t="n">
        <v>20</v>
      </c>
      <c r="H906" s="4" t="n">
        <v>63</v>
      </c>
      <c r="I906" s="3" t="n">
        <v>92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0.0702</v>
      </c>
      <c r="O906" s="8" t="n">
        <v>0.3197</v>
      </c>
      <c r="P906" s="3" t="n">
        <v>0.2275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53</t>
        </is>
      </c>
      <c r="V906" s="10" t="inlineStr">
        <is>
          <t>141</t>
        </is>
      </c>
      <c r="W906" s="3" t="inlineStr">
        <is>
          <t>158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8592</v>
      </c>
      <c r="AO906" s="4" t="n">
        <v>8616.35</v>
      </c>
      <c r="AP906" s="3" t="n">
        <v>8700.25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-2.176392320851549</v>
      </c>
      <c r="E907" s="2" t="n">
        <v>-2.176392320851549</v>
      </c>
      <c r="F907" s="3" t="n">
        <v>-2.176392320851549</v>
      </c>
      <c r="G907" s="4" t="n">
        <v>6310</v>
      </c>
      <c r="H907" s="4" t="n">
        <v>6310</v>
      </c>
      <c r="I907" s="3" t="n">
        <v>6310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33.7267</v>
      </c>
      <c r="O907" s="8" t="n">
        <v>33.7267</v>
      </c>
      <c r="P907" s="3" t="n">
        <v>33.7267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22619</t>
        </is>
      </c>
      <c r="V907" s="10" t="inlineStr">
        <is>
          <t>22619</t>
        </is>
      </c>
      <c r="W907" s="3" t="inlineStr">
        <is>
          <t>22619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10293</v>
      </c>
      <c r="AO907" s="4" t="n">
        <v>10293</v>
      </c>
      <c r="AP907" s="3" t="n">
        <v>10293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-0.7527640555163597</v>
      </c>
      <c r="E908" s="2" t="n">
        <v>-1.291775302204311</v>
      </c>
      <c r="F908" s="3" t="n">
        <v>0.5642934325849497</v>
      </c>
      <c r="G908" s="4" t="n">
        <v>1156</v>
      </c>
      <c r="H908" s="4" t="n">
        <v>1307</v>
      </c>
      <c r="I908" s="3" t="n">
        <v>1024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1.2245</v>
      </c>
      <c r="O908" s="8" t="n">
        <v>1.2349</v>
      </c>
      <c r="P908" s="3" t="n">
        <v>1.1067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19271</t>
        </is>
      </c>
      <c r="V908" s="10" t="inlineStr">
        <is>
          <t>16943</t>
        </is>
      </c>
      <c r="W908" s="3" t="inlineStr">
        <is>
          <t>18940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421.9</v>
      </c>
      <c r="AO908" s="4" t="n">
        <v>416.45</v>
      </c>
      <c r="AP908" s="3" t="n">
        <v>418.8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0.03514012123342375</v>
      </c>
      <c r="E909" s="2" t="n">
        <v>-1.589531922367614</v>
      </c>
      <c r="F909" s="3" t="n">
        <v>-1.918615027663757</v>
      </c>
      <c r="G909" s="4" t="n">
        <v>15241</v>
      </c>
      <c r="H909" s="4" t="n">
        <v>12383</v>
      </c>
      <c r="I909" s="3" t="n">
        <v>14362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31.3052</v>
      </c>
      <c r="O909" s="8" t="n">
        <v>27.2382</v>
      </c>
      <c r="P909" s="3" t="n">
        <v>24.9248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1189422</t>
        </is>
      </c>
      <c r="V909" s="10" t="inlineStr">
        <is>
          <t>1095095</t>
        </is>
      </c>
      <c r="W909" s="3" t="inlineStr">
        <is>
          <t>1267488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113.87</v>
      </c>
      <c r="AO909" s="4" t="n">
        <v>112.06</v>
      </c>
      <c r="AP909" s="3" t="n">
        <v>109.91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3.90494719288494</v>
      </c>
      <c r="E910" s="2" t="n">
        <v>-0.2273639160090968</v>
      </c>
      <c r="F910" s="3" t="n">
        <v>-1.045576407506704</v>
      </c>
      <c r="G910" s="4" t="n">
        <v>5978</v>
      </c>
      <c r="H910" s="4" t="n">
        <v>3326</v>
      </c>
      <c r="I910" s="3" t="n">
        <v>1564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6.5813</v>
      </c>
      <c r="O910" s="8" t="n">
        <v>2.1793</v>
      </c>
      <c r="P910" s="3" t="n">
        <v>0.6825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547684</t>
        </is>
      </c>
      <c r="V910" s="10" t="inlineStr">
        <is>
          <t>134915</t>
        </is>
      </c>
      <c r="W910" s="3" t="inlineStr">
        <is>
          <t>51780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74.77</v>
      </c>
      <c r="AO910" s="4" t="n">
        <v>74.59999999999999</v>
      </c>
      <c r="AP910" s="3" t="n">
        <v>73.81999999999999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0.7011844867884093</v>
      </c>
      <c r="E911" s="2" t="n">
        <v>-2.029897718332021</v>
      </c>
      <c r="F911" s="3" t="n">
        <v>4.938965628011558</v>
      </c>
      <c r="G911" s="4" t="n">
        <v>6545</v>
      </c>
      <c r="H911" s="4" t="n">
        <v>2901</v>
      </c>
      <c r="I911" s="3" t="n">
        <v>12893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5.733200000000001</v>
      </c>
      <c r="O911" s="8" t="n">
        <v>2.1598</v>
      </c>
      <c r="P911" s="3" t="n">
        <v>14.1283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103292</t>
        </is>
      </c>
      <c r="V911" s="10" t="inlineStr">
        <is>
          <t>39904</t>
        </is>
      </c>
      <c r="W911" s="3" t="inlineStr">
        <is>
          <t>198952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254.2</v>
      </c>
      <c r="AO911" s="4" t="n">
        <v>249.04</v>
      </c>
      <c r="AP911" s="3" t="n">
        <v>261.34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-0.5374565900446432</v>
      </c>
      <c r="E912" s="2" t="n">
        <v>1.795660487156037</v>
      </c>
      <c r="F912" s="3" t="n">
        <v>-1.976316864026135</v>
      </c>
      <c r="G912" s="4" t="n">
        <v>12234</v>
      </c>
      <c r="H912" s="4" t="n">
        <v>28009</v>
      </c>
      <c r="I912" s="3" t="n">
        <v>11048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14.3883</v>
      </c>
      <c r="O912" s="8" t="n">
        <v>35.2914</v>
      </c>
      <c r="P912" s="3" t="n">
        <v>16.1449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440440</t>
        </is>
      </c>
      <c r="V912" s="10" t="inlineStr">
        <is>
          <t>916043</t>
        </is>
      </c>
      <c r="W912" s="3" t="inlineStr">
        <is>
          <t>683901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120.29</v>
      </c>
      <c r="AO912" s="4" t="n">
        <v>122.45</v>
      </c>
      <c r="AP912" s="3" t="n">
        <v>120.03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-2.161486245087521</v>
      </c>
      <c r="E913" s="2" t="n">
        <v>-1.268942851926237</v>
      </c>
      <c r="F913" s="3" t="n">
        <v>-1.756819232547393</v>
      </c>
      <c r="G913" s="4" t="n">
        <v>11436</v>
      </c>
      <c r="H913" s="4" t="n">
        <v>4504</v>
      </c>
      <c r="I913" s="3" t="n">
        <v>6605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9.5373</v>
      </c>
      <c r="O913" s="8" t="n">
        <v>3.8773</v>
      </c>
      <c r="P913" s="3" t="n">
        <v>8.595000000000001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256228</t>
        </is>
      </c>
      <c r="V913" s="10" t="inlineStr">
        <is>
          <t>167696</t>
        </is>
      </c>
      <c r="W913" s="3" t="inlineStr">
        <is>
          <t>247331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109.54</v>
      </c>
      <c r="AO913" s="4" t="n">
        <v>108.15</v>
      </c>
      <c r="AP913" s="3" t="n">
        <v>106.25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-0.4938852304797762</v>
      </c>
      <c r="E914" s="2" t="n">
        <v>0.307255967856288</v>
      </c>
      <c r="F914" s="3" t="n">
        <v>-0.0942507068802996</v>
      </c>
      <c r="G914" s="4" t="n">
        <v>104</v>
      </c>
      <c r="H914" s="4" t="n">
        <v>208</v>
      </c>
      <c r="I914" s="3" t="n">
        <v>66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0.0153</v>
      </c>
      <c r="O914" s="8" t="n">
        <v>0.04730000000000001</v>
      </c>
      <c r="P914" s="3" t="n">
        <v>0.0048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2392</t>
        </is>
      </c>
      <c r="V914" s="10" t="inlineStr">
        <is>
          <t>6246</t>
        </is>
      </c>
      <c r="W914" s="3" t="inlineStr">
        <is>
          <t>436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42.31</v>
      </c>
      <c r="AO914" s="4" t="n">
        <v>42.44</v>
      </c>
      <c r="AP914" s="3" t="n">
        <v>42.4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-2.273196941516845</v>
      </c>
      <c r="E915" s="2" t="n">
        <v>1.459082258405578</v>
      </c>
      <c r="F915" s="3" t="n">
        <v>0.5731554814506162</v>
      </c>
      <c r="G915" s="4" t="n">
        <v>10911</v>
      </c>
      <c r="H915" s="4" t="n">
        <v>22382</v>
      </c>
      <c r="I915" s="3" t="n">
        <v>9572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10.0875</v>
      </c>
      <c r="O915" s="8" t="n">
        <v>8.3627</v>
      </c>
      <c r="P915" s="3" t="n">
        <v>6.0341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541771</t>
        </is>
      </c>
      <c r="V915" s="10" t="inlineStr">
        <is>
          <t>359751</t>
        </is>
      </c>
      <c r="W915" s="3" t="inlineStr">
        <is>
          <t>342724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94.58</v>
      </c>
      <c r="AO915" s="4" t="n">
        <v>95.95999999999999</v>
      </c>
      <c r="AP915" s="3" t="n">
        <v>96.51000000000001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-0.1307189542483586</v>
      </c>
      <c r="E916" s="2" t="n">
        <v>-0.04090314136125654</v>
      </c>
      <c r="F916" s="3" t="n">
        <v>-0.8920533595220631</v>
      </c>
      <c r="G916" s="4" t="n">
        <v>12982</v>
      </c>
      <c r="H916" s="4" t="n">
        <v>12776</v>
      </c>
      <c r="I916" s="3" t="n">
        <v>10561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13.9292</v>
      </c>
      <c r="O916" s="8" t="n">
        <v>15.5675</v>
      </c>
      <c r="P916" s="3" t="n">
        <v>10.8769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98320</t>
        </is>
      </c>
      <c r="V916" s="10" t="inlineStr">
        <is>
          <t>45058</t>
        </is>
      </c>
      <c r="W916" s="3" t="inlineStr">
        <is>
          <t>60094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611.2</v>
      </c>
      <c r="AO916" s="4" t="n">
        <v>610.95</v>
      </c>
      <c r="AP916" s="3" t="n">
        <v>605.5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-0.4188083000190238</v>
      </c>
      <c r="E917" s="2" t="n">
        <v>1.605811508315805</v>
      </c>
      <c r="F917" s="3" t="n">
        <v>-1.99435559736595</v>
      </c>
      <c r="G917" s="4" t="n">
        <v>1930</v>
      </c>
      <c r="H917" s="4" t="n">
        <v>2212</v>
      </c>
      <c r="I917" s="3" t="n">
        <v>1255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0.4376</v>
      </c>
      <c r="O917" s="8" t="n">
        <v>0.5461</v>
      </c>
      <c r="P917" s="3" t="n">
        <v>0.3826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6315</t>
        </is>
      </c>
      <c r="V917" s="10" t="inlineStr">
        <is>
          <t>6682</t>
        </is>
      </c>
      <c r="W917" s="3" t="inlineStr">
        <is>
          <t>6846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261.55</v>
      </c>
      <c r="AO917" s="4" t="n">
        <v>265.75</v>
      </c>
      <c r="AP917" s="3" t="n">
        <v>260.45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-0.4313161678211975</v>
      </c>
      <c r="E918" s="2" t="n">
        <v>-0.6957206615909702</v>
      </c>
      <c r="F918" s="3" t="n">
        <v>-1.057501652346347</v>
      </c>
      <c r="G918" s="4" t="n">
        <v>760</v>
      </c>
      <c r="H918" s="4" t="n">
        <v>750</v>
      </c>
      <c r="I918" s="3" t="n">
        <v>919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0.3009</v>
      </c>
      <c r="O918" s="8" t="n">
        <v>0.3628</v>
      </c>
      <c r="P918" s="3" t="n">
        <v>0.2504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23062</t>
        </is>
      </c>
      <c r="V918" s="10" t="inlineStr">
        <is>
          <t>27944</t>
        </is>
      </c>
      <c r="W918" s="3" t="inlineStr">
        <is>
          <t>18011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76.18000000000001</v>
      </c>
      <c r="AO918" s="4" t="n">
        <v>75.65000000000001</v>
      </c>
      <c r="AP918" s="3" t="n">
        <v>74.84999999999999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-3.156626506024102</v>
      </c>
      <c r="E919" s="2" t="n">
        <v>-6.394625528738493</v>
      </c>
      <c r="F919" s="3" t="n">
        <v>-4.784688995215304</v>
      </c>
      <c r="G919" s="4" t="n">
        <v>51707</v>
      </c>
      <c r="H919" s="4" t="n">
        <v>77773</v>
      </c>
      <c r="I919" s="3" t="n">
        <v>52380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41.9194</v>
      </c>
      <c r="O919" s="8" t="n">
        <v>73.0236</v>
      </c>
      <c r="P919" s="3" t="n">
        <v>69.1276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5068408</t>
        </is>
      </c>
      <c r="V919" s="10" t="inlineStr">
        <is>
          <t>10678726</t>
        </is>
      </c>
      <c r="W919" s="3" t="inlineStr">
        <is>
          <t>12026402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40.19</v>
      </c>
      <c r="AO919" s="4" t="n">
        <v>37.62</v>
      </c>
      <c r="AP919" s="3" t="n">
        <v>35.82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-1.54033591506396</v>
      </c>
      <c r="E920" s="2" t="n">
        <v>-0.2298037829238158</v>
      </c>
      <c r="F920" s="3" t="n">
        <v>1.37313961729271</v>
      </c>
      <c r="G920" s="4" t="n">
        <v>952</v>
      </c>
      <c r="H920" s="4" t="n">
        <v>754</v>
      </c>
      <c r="I920" s="3" t="n">
        <v>1544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0.4341</v>
      </c>
      <c r="O920" s="8" t="n">
        <v>0.4256</v>
      </c>
      <c r="P920" s="3" t="n">
        <v>1.101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19156</t>
        </is>
      </c>
      <c r="V920" s="10" t="inlineStr">
        <is>
          <t>18699</t>
        </is>
      </c>
      <c r="W920" s="3" t="inlineStr">
        <is>
          <t>38316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113.14</v>
      </c>
      <c r="AO920" s="4" t="n">
        <v>112.88</v>
      </c>
      <c r="AP920" s="3" t="n">
        <v>114.43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-0.6009254251547383</v>
      </c>
      <c r="E921" s="2" t="n">
        <v>1.85599419623965</v>
      </c>
      <c r="F921" s="3" t="n">
        <v>0.1661918328584968</v>
      </c>
      <c r="G921" s="4" t="n">
        <v>21081</v>
      </c>
      <c r="H921" s="4" t="n">
        <v>17552</v>
      </c>
      <c r="I921" s="3" t="n">
        <v>29891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79.8617</v>
      </c>
      <c r="O921" s="8" t="n">
        <v>52.4596</v>
      </c>
      <c r="P921" s="3" t="n">
        <v>54.2009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374068</t>
        </is>
      </c>
      <c r="V921" s="10" t="inlineStr">
        <is>
          <t>211892</t>
        </is>
      </c>
      <c r="W921" s="3" t="inlineStr">
        <is>
          <t>245073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1654.1</v>
      </c>
      <c r="AO921" s="4" t="n">
        <v>1684.8</v>
      </c>
      <c r="AP921" s="3" t="n">
        <v>1687.6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-0.9742519137091091</v>
      </c>
      <c r="E922" s="2" t="n">
        <v>0.5153431717029677</v>
      </c>
      <c r="F922" s="3" t="n">
        <v>-1.483725627281901</v>
      </c>
      <c r="G922" s="4" t="n">
        <v>9136</v>
      </c>
      <c r="H922" s="4" t="n">
        <v>7931</v>
      </c>
      <c r="I922" s="3" t="n">
        <v>7951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9.5884</v>
      </c>
      <c r="O922" s="8" t="n">
        <v>10.3389</v>
      </c>
      <c r="P922" s="3" t="n">
        <v>10.6952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65896</t>
        </is>
      </c>
      <c r="V922" s="10" t="inlineStr">
        <is>
          <t>50217</t>
        </is>
      </c>
      <c r="W922" s="3" t="inlineStr">
        <is>
          <t>80619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640.35</v>
      </c>
      <c r="AO922" s="4" t="n">
        <v>643.65</v>
      </c>
      <c r="AP922" s="3" t="n">
        <v>634.1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-0.02851765242685222</v>
      </c>
      <c r="E923" s="2" t="n">
        <v>-0.1540392514833435</v>
      </c>
      <c r="F923" s="3" t="n">
        <v>-0.3656933889491951</v>
      </c>
      <c r="G923" s="4" t="n">
        <v>2072</v>
      </c>
      <c r="H923" s="4" t="n">
        <v>1698</v>
      </c>
      <c r="I923" s="3" t="n">
        <v>4209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3.2328</v>
      </c>
      <c r="O923" s="8" t="n">
        <v>2.643</v>
      </c>
      <c r="P923" s="3" t="n">
        <v>5.995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10230</t>
        </is>
      </c>
      <c r="V923" s="10" t="inlineStr">
        <is>
          <t>8602</t>
        </is>
      </c>
      <c r="W923" s="3" t="inlineStr">
        <is>
          <t>17131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1752.8</v>
      </c>
      <c r="AO923" s="4" t="n">
        <v>1750.1</v>
      </c>
      <c r="AP923" s="3" t="n">
        <v>1743.7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-1.566951566951559</v>
      </c>
      <c r="E924" s="2" t="n">
        <v>-0.3617945007235941</v>
      </c>
      <c r="F924" s="3" t="n">
        <v>0.8714596949891139</v>
      </c>
      <c r="G924" s="4" t="n">
        <v>253</v>
      </c>
      <c r="H924" s="4" t="n">
        <v>443</v>
      </c>
      <c r="I924" s="3" t="n">
        <v>255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0.04190000000000001</v>
      </c>
      <c r="O924" s="8" t="n">
        <v>0.06030000000000001</v>
      </c>
      <c r="P924" s="3" t="n">
        <v>0.0313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23178</t>
        </is>
      </c>
      <c r="V924" s="10" t="inlineStr">
        <is>
          <t>27116</t>
        </is>
      </c>
      <c r="W924" s="3" t="inlineStr">
        <is>
          <t>14954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13.82</v>
      </c>
      <c r="AO924" s="4" t="n">
        <v>13.77</v>
      </c>
      <c r="AP924" s="3" t="n">
        <v>13.89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0.3067484662576758</v>
      </c>
      <c r="E925" s="2" t="n">
        <v>-1.681957186544347</v>
      </c>
      <c r="F925" s="3" t="n">
        <v>-0.2332814930015502</v>
      </c>
      <c r="G925" s="4" t="n">
        <v>185</v>
      </c>
      <c r="H925" s="4" t="n">
        <v>355</v>
      </c>
      <c r="I925" s="3" t="n">
        <v>235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0.0474</v>
      </c>
      <c r="O925" s="8" t="n">
        <v>0.0833</v>
      </c>
      <c r="P925" s="3" t="n">
        <v>0.0553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24409</t>
        </is>
      </c>
      <c r="V925" s="10" t="inlineStr">
        <is>
          <t>44127</t>
        </is>
      </c>
      <c r="W925" s="3" t="inlineStr">
        <is>
          <t>32200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13.08</v>
      </c>
      <c r="AO925" s="4" t="n">
        <v>12.86</v>
      </c>
      <c r="AP925" s="3" t="n">
        <v>12.83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1.999431979551266</v>
      </c>
      <c r="E926" s="2" t="n">
        <v>1.99922035974828</v>
      </c>
      <c r="F926" s="3" t="n">
        <v>-1.998252893644896</v>
      </c>
      <c r="G926" s="4" t="n">
        <v>32</v>
      </c>
      <c r="H926" s="4" t="n">
        <v>50</v>
      </c>
      <c r="I926" s="3" t="n">
        <v>39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0.2029</v>
      </c>
      <c r="O926" s="8" t="n">
        <v>0.0853</v>
      </c>
      <c r="P926" s="3" t="n">
        <v>0.06730000000000001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897.85</v>
      </c>
      <c r="AO926" s="4" t="n">
        <v>915.8</v>
      </c>
      <c r="AP926" s="3" t="n">
        <v>897.5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-0.09668063164679708</v>
      </c>
      <c r="E927" s="2" t="n">
        <v>-0.5161290322580719</v>
      </c>
      <c r="F927" s="3" t="n">
        <v>0.3161478599221864</v>
      </c>
      <c r="G927" s="4" t="n">
        <v>3317</v>
      </c>
      <c r="H927" s="4" t="n">
        <v>2436</v>
      </c>
      <c r="I927" s="3" t="n">
        <v>1742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2.1886</v>
      </c>
      <c r="O927" s="8" t="n">
        <v>1.7584</v>
      </c>
      <c r="P927" s="3" t="n">
        <v>1.8093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15983</t>
        </is>
      </c>
      <c r="V927" s="10" t="inlineStr">
        <is>
          <t>12306</t>
        </is>
      </c>
      <c r="W927" s="3" t="inlineStr">
        <is>
          <t>15744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620</v>
      </c>
      <c r="AO927" s="4" t="n">
        <v>616.8</v>
      </c>
      <c r="AP927" s="3" t="n">
        <v>618.75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-0.2009172308364182</v>
      </c>
      <c r="E928" s="2" t="n">
        <v>0.1181670970283084</v>
      </c>
      <c r="F928" s="3" t="n">
        <v>-1.761671620912748</v>
      </c>
      <c r="G928" s="4" t="n">
        <v>11235</v>
      </c>
      <c r="H928" s="4" t="n">
        <v>17044</v>
      </c>
      <c r="I928" s="3" t="n">
        <v>11279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14.2626</v>
      </c>
      <c r="O928" s="8" t="n">
        <v>14.6082</v>
      </c>
      <c r="P928" s="3" t="n">
        <v>15.9283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272556</t>
        </is>
      </c>
      <c r="V928" s="10" t="inlineStr">
        <is>
          <t>307948</t>
        </is>
      </c>
      <c r="W928" s="3" t="inlineStr">
        <is>
          <t>377806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228.49</v>
      </c>
      <c r="AO928" s="4" t="n">
        <v>228.76</v>
      </c>
      <c r="AP928" s="3" t="n">
        <v>224.73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0.7049292440422885</v>
      </c>
      <c r="E929" s="2" t="n">
        <v>0.3029828135610905</v>
      </c>
      <c r="F929" s="3" t="n">
        <v>0.5155981459299043</v>
      </c>
      <c r="G929" s="4" t="n">
        <v>53587</v>
      </c>
      <c r="H929" s="4" t="n">
        <v>29763</v>
      </c>
      <c r="I929" s="3" t="n">
        <v>47081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141.7706</v>
      </c>
      <c r="O929" s="8" t="n">
        <v>129.7888</v>
      </c>
      <c r="P929" s="3" t="n">
        <v>179.4199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556976</t>
        </is>
      </c>
      <c r="V929" s="10" t="inlineStr">
        <is>
          <t>537575</t>
        </is>
      </c>
      <c r="W929" s="3" t="inlineStr">
        <is>
          <t>861867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66875</v>
      </c>
      <c r="AC929" s="5" t="n">
        <v>1250</v>
      </c>
      <c r="AD929" s="4" t="n">
        <v>520</v>
      </c>
      <c r="AE929" s="4" t="n">
        <v>632</v>
      </c>
      <c r="AF929" s="5" t="n">
        <v>7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963</v>
      </c>
      <c r="AL929" s="4" t="n">
        <v>966</v>
      </c>
      <c r="AM929" s="5" t="n">
        <v>973.25</v>
      </c>
      <c r="AN929" s="4" t="n">
        <v>957.15</v>
      </c>
      <c r="AO929" s="4" t="n">
        <v>960.05</v>
      </c>
      <c r="AP929" s="3" t="n">
        <v>965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-1.092166260705594</v>
      </c>
      <c r="E930" s="2" t="n">
        <v>-1.008897362567528</v>
      </c>
      <c r="F930" s="3" t="n">
        <v>0.898804269320283</v>
      </c>
      <c r="G930" s="4" t="n">
        <v>5350</v>
      </c>
      <c r="H930" s="4" t="n">
        <v>3608</v>
      </c>
      <c r="I930" s="3" t="n">
        <v>5136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6.7256</v>
      </c>
      <c r="O930" s="8" t="n">
        <v>4.8133</v>
      </c>
      <c r="P930" s="3" t="n">
        <v>7.1175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47945</t>
        </is>
      </c>
      <c r="V930" s="10" t="inlineStr">
        <is>
          <t>38997</t>
        </is>
      </c>
      <c r="W930" s="3" t="inlineStr">
        <is>
          <t>51138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629.4</v>
      </c>
      <c r="AO930" s="4" t="n">
        <v>623.05</v>
      </c>
      <c r="AP930" s="3" t="n">
        <v>628.65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1.181862035697062</v>
      </c>
      <c r="E931" s="2" t="n">
        <v>3.098927294398086</v>
      </c>
      <c r="F931" s="3" t="n">
        <v>-4.184971098265901</v>
      </c>
      <c r="G931" s="4" t="n">
        <v>22231</v>
      </c>
      <c r="H931" s="4" t="n">
        <v>10001</v>
      </c>
      <c r="I931" s="3" t="n">
        <v>16285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16.9249</v>
      </c>
      <c r="O931" s="8" t="n">
        <v>7.682</v>
      </c>
      <c r="P931" s="3" t="n">
        <v>16.6504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973098</t>
        </is>
      </c>
      <c r="V931" s="10" t="inlineStr">
        <is>
          <t>564006</t>
        </is>
      </c>
      <c r="W931" s="3" t="inlineStr">
        <is>
          <t>1386254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41.95</v>
      </c>
      <c r="AO931" s="4" t="n">
        <v>43.25</v>
      </c>
      <c r="AP931" s="3" t="n">
        <v>41.44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-0.4086122898003943</v>
      </c>
      <c r="E932" s="2" t="n">
        <v>0.1262427015938069</v>
      </c>
      <c r="F932" s="3" t="n">
        <v>-2.033096926713944</v>
      </c>
      <c r="G932" s="4" t="n">
        <v>211618</v>
      </c>
      <c r="H932" s="4" t="n">
        <v>121485</v>
      </c>
      <c r="I932" s="3" t="n">
        <v>117080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946.6109</v>
      </c>
      <c r="O932" s="8" t="n">
        <v>539.2725</v>
      </c>
      <c r="P932" s="3" t="n">
        <v>494.2431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11867363</t>
        </is>
      </c>
      <c r="V932" s="10" t="inlineStr">
        <is>
          <t>7670606</t>
        </is>
      </c>
      <c r="W932" s="3" t="inlineStr">
        <is>
          <t>7990351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1844750</v>
      </c>
      <c r="AC932" s="5" t="n">
        <v>470000</v>
      </c>
      <c r="AD932" s="4" t="n">
        <v>2410</v>
      </c>
      <c r="AE932" s="4" t="n">
        <v>1815</v>
      </c>
      <c r="AF932" s="5" t="n">
        <v>324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318.95</v>
      </c>
      <c r="AL932" s="4" t="n">
        <v>319.35</v>
      </c>
      <c r="AM932" s="5" t="n">
        <v>314.95</v>
      </c>
      <c r="AN932" s="4" t="n">
        <v>316.85</v>
      </c>
      <c r="AO932" s="4" t="n">
        <v>317.25</v>
      </c>
      <c r="AP932" s="3" t="n">
        <v>310.8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-0.6226650062266369</v>
      </c>
      <c r="E933" s="2" t="n">
        <v>-1.065162907268181</v>
      </c>
      <c r="F933" s="3" t="n">
        <v>-1.456618112729567</v>
      </c>
      <c r="G933" s="4" t="n">
        <v>527</v>
      </c>
      <c r="H933" s="4" t="n">
        <v>762</v>
      </c>
      <c r="I933" s="3" t="n">
        <v>1092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0.05280000000000001</v>
      </c>
      <c r="O933" s="8" t="n">
        <v>0.1498</v>
      </c>
      <c r="P933" s="3" t="n">
        <v>0.08470000000000001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7425</t>
        </is>
      </c>
      <c r="V933" s="10" t="inlineStr">
        <is>
          <t>29991</t>
        </is>
      </c>
      <c r="W933" s="3" t="inlineStr">
        <is>
          <t>10553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31.92</v>
      </c>
      <c r="AO933" s="4" t="n">
        <v>31.58</v>
      </c>
      <c r="AP933" s="3" t="n">
        <v>31.12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-1.666666666666673</v>
      </c>
      <c r="E934" s="2" t="n">
        <v>-0.7077668094617162</v>
      </c>
      <c r="F934" s="3" t="n">
        <v>-0.8441193021947155</v>
      </c>
      <c r="G934" s="4" t="n">
        <v>10859</v>
      </c>
      <c r="H934" s="4" t="n">
        <v>7218</v>
      </c>
      <c r="I934" s="3" t="n">
        <v>8541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11.9021</v>
      </c>
      <c r="O934" s="8" t="n">
        <v>8.3653</v>
      </c>
      <c r="P934" s="3" t="n">
        <v>9.533799999999999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1150518</t>
        </is>
      </c>
      <c r="V934" s="10" t="inlineStr">
        <is>
          <t>723735</t>
        </is>
      </c>
      <c r="W934" s="3" t="inlineStr">
        <is>
          <t>839721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53.69</v>
      </c>
      <c r="AO934" s="4" t="n">
        <v>53.31</v>
      </c>
      <c r="AP934" s="3" t="n">
        <v>52.86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-1.389638424177019</v>
      </c>
      <c r="E935" s="2" t="n">
        <v>-0.164181146531664</v>
      </c>
      <c r="F935" s="3" t="n">
        <v>-1.68562422913527</v>
      </c>
      <c r="G935" s="4" t="n">
        <v>733</v>
      </c>
      <c r="H935" s="4" t="n">
        <v>1107</v>
      </c>
      <c r="I935" s="3" t="n">
        <v>1133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0.7020999999999999</v>
      </c>
      <c r="O935" s="8" t="n">
        <v>1.0559</v>
      </c>
      <c r="P935" s="3" t="n">
        <v>0.8553000000000001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12004</t>
        </is>
      </c>
      <c r="V935" s="10" t="inlineStr">
        <is>
          <t>18613</t>
        </is>
      </c>
      <c r="W935" s="3" t="inlineStr">
        <is>
          <t>16483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365.45</v>
      </c>
      <c r="AO935" s="4" t="n">
        <v>364.85</v>
      </c>
      <c r="AP935" s="3" t="n">
        <v>358.7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1.049685094471658</v>
      </c>
      <c r="E936" s="2" t="n">
        <v>-1.26192674669129</v>
      </c>
      <c r="F936" s="3" t="n">
        <v>1.153366583541147</v>
      </c>
      <c r="G936" s="4" t="n">
        <v>40016</v>
      </c>
      <c r="H936" s="4" t="n">
        <v>35005</v>
      </c>
      <c r="I936" s="3" t="n">
        <v>15046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126.6618</v>
      </c>
      <c r="O936" s="8" t="n">
        <v>124.0094</v>
      </c>
      <c r="P936" s="3" t="n">
        <v>75.74170000000001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51939</t>
        </is>
      </c>
      <c r="V936" s="10" t="inlineStr">
        <is>
          <t>86793</t>
        </is>
      </c>
      <c r="W936" s="3" t="inlineStr">
        <is>
          <t>63497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6498</v>
      </c>
      <c r="AO936" s="4" t="n">
        <v>6416</v>
      </c>
      <c r="AP936" s="3" t="n">
        <v>6490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-1.338805166846077</v>
      </c>
      <c r="E937" s="2" t="n">
        <v>0.3545857483805009</v>
      </c>
      <c r="F937" s="3" t="n">
        <v>0.6794863083508867</v>
      </c>
      <c r="G937" s="4" t="n">
        <v>9385</v>
      </c>
      <c r="H937" s="4" t="n">
        <v>7737</v>
      </c>
      <c r="I937" s="3" t="n">
        <v>5895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10.6332</v>
      </c>
      <c r="O937" s="8" t="n">
        <v>9.0265</v>
      </c>
      <c r="P937" s="3" t="n">
        <v>6.0965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63003</t>
        </is>
      </c>
      <c r="V937" s="10" t="inlineStr">
        <is>
          <t>53298</t>
        </is>
      </c>
      <c r="W937" s="3" t="inlineStr">
        <is>
          <t>47613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733.25</v>
      </c>
      <c r="AO937" s="4" t="n">
        <v>735.85</v>
      </c>
      <c r="AP937" s="3" t="n">
        <v>740.85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-0.9940059940059985</v>
      </c>
      <c r="E938" s="2" t="n">
        <v>0.3884768679683188</v>
      </c>
      <c r="F938" s="3" t="n">
        <v>1.351894662780184</v>
      </c>
      <c r="G938" s="4" t="n">
        <v>19010</v>
      </c>
      <c r="H938" s="4" t="n">
        <v>22490</v>
      </c>
      <c r="I938" s="3" t="n">
        <v>41469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16.0175</v>
      </c>
      <c r="O938" s="8" t="n">
        <v>23.7808</v>
      </c>
      <c r="P938" s="3" t="n">
        <v>86.69879999999999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75036</t>
        </is>
      </c>
      <c r="V938" s="10" t="inlineStr">
        <is>
          <t>107962</t>
        </is>
      </c>
      <c r="W938" s="3" t="inlineStr">
        <is>
          <t>548384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991.05</v>
      </c>
      <c r="AO938" s="4" t="n">
        <v>994.9</v>
      </c>
      <c r="AP938" s="3" t="n">
        <v>1008.35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-1.038763617937666</v>
      </c>
      <c r="E939" s="2" t="n">
        <v>-1.753712237583211</v>
      </c>
      <c r="F939" s="3" t="n">
        <v>-0.1172638436482055</v>
      </c>
      <c r="G939" s="4" t="n">
        <v>23727</v>
      </c>
      <c r="H939" s="4" t="n">
        <v>8171</v>
      </c>
      <c r="I939" s="3" t="n">
        <v>6071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31.7106</v>
      </c>
      <c r="O939" s="8" t="n">
        <v>9.132400000000001</v>
      </c>
      <c r="P939" s="3" t="n">
        <v>7.4774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267380</t>
        </is>
      </c>
      <c r="V939" s="10" t="inlineStr">
        <is>
          <t>116668</t>
        </is>
      </c>
      <c r="W939" s="3" t="inlineStr">
        <is>
          <t>101131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390.6</v>
      </c>
      <c r="AO939" s="4" t="n">
        <v>383.75</v>
      </c>
      <c r="AP939" s="3" t="n">
        <v>383.3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-1.703033528472601</v>
      </c>
      <c r="E940" s="2" t="n">
        <v>-2.896589063345964</v>
      </c>
      <c r="F940" s="3" t="n">
        <v>-1.561193197658201</v>
      </c>
      <c r="G940" s="4" t="n">
        <v>14047</v>
      </c>
      <c r="H940" s="4" t="n">
        <v>20113</v>
      </c>
      <c r="I940" s="3" t="n">
        <v>12305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16.4134</v>
      </c>
      <c r="O940" s="8" t="n">
        <v>22.7247</v>
      </c>
      <c r="P940" s="3" t="n">
        <v>14.6048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207244</t>
        </is>
      </c>
      <c r="V940" s="10" t="inlineStr">
        <is>
          <t>317012</t>
        </is>
      </c>
      <c r="W940" s="3" t="inlineStr">
        <is>
          <t>214422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369.4</v>
      </c>
      <c r="AO940" s="4" t="n">
        <v>358.7</v>
      </c>
      <c r="AP940" s="3" t="n">
        <v>353.1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-0.3077540643607504</v>
      </c>
      <c r="E941" s="2" t="n">
        <v>-1.174417824307094</v>
      </c>
      <c r="F941" s="3" t="n">
        <v>-0.2308841504821312</v>
      </c>
      <c r="G941" s="4" t="n">
        <v>2581</v>
      </c>
      <c r="H941" s="4" t="n">
        <v>3957</v>
      </c>
      <c r="I941" s="3" t="n">
        <v>3005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7.8585</v>
      </c>
      <c r="O941" s="8" t="n">
        <v>2.2248</v>
      </c>
      <c r="P941" s="3" t="n">
        <v>7.578099999999999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49643</t>
        </is>
      </c>
      <c r="V941" s="10" t="inlineStr">
        <is>
          <t>8604</t>
        </is>
      </c>
      <c r="W941" s="3" t="inlineStr">
        <is>
          <t>45550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1490.1</v>
      </c>
      <c r="AO941" s="4" t="n">
        <v>1472.6</v>
      </c>
      <c r="AP941" s="3" t="n">
        <v>1469.2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-0.8096740273396383</v>
      </c>
      <c r="E942" s="2" t="n">
        <v>-1.123714618891129</v>
      </c>
      <c r="F942" s="3" t="n">
        <v>0.7719523962688956</v>
      </c>
      <c r="G942" s="4" t="n">
        <v>167</v>
      </c>
      <c r="H942" s="4" t="n">
        <v>427</v>
      </c>
      <c r="I942" s="3" t="n">
        <v>175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0.0515</v>
      </c>
      <c r="O942" s="8" t="n">
        <v>0.1797</v>
      </c>
      <c r="P942" s="3" t="n">
        <v>0.0466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3414</t>
        </is>
      </c>
      <c r="V942" s="10" t="inlineStr">
        <is>
          <t>10152</t>
        </is>
      </c>
      <c r="W942" s="3" t="inlineStr">
        <is>
          <t>3554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94.33</v>
      </c>
      <c r="AO942" s="4" t="n">
        <v>93.27</v>
      </c>
      <c r="AP942" s="3" t="n">
        <v>93.98999999999999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0.01181683899557473</v>
      </c>
      <c r="E943" s="2" t="n">
        <v>0.1240621492290303</v>
      </c>
      <c r="F943" s="3" t="n">
        <v>0.4484304932735541</v>
      </c>
      <c r="G943" s="4" t="n">
        <v>21280</v>
      </c>
      <c r="H943" s="4" t="n">
        <v>38159</v>
      </c>
      <c r="I943" s="3" t="n">
        <v>34924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47.71149999999999</v>
      </c>
      <c r="O943" s="8" t="n">
        <v>89.98309999999999</v>
      </c>
      <c r="P943" s="3" t="n">
        <v>86.63440000000001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919679</t>
        </is>
      </c>
      <c r="V943" s="10" t="inlineStr">
        <is>
          <t>1601521</t>
        </is>
      </c>
      <c r="W943" s="3" t="inlineStr">
        <is>
          <t>1828400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169.27</v>
      </c>
      <c r="AO943" s="4" t="n">
        <v>169.48</v>
      </c>
      <c r="AP943" s="3" t="n">
        <v>170.24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-1.566213663233587</v>
      </c>
      <c r="E944" s="2" t="n">
        <v>1.331104507181759</v>
      </c>
      <c r="F944" s="3" t="n">
        <v>2.407282947394163</v>
      </c>
      <c r="G944" s="4" t="n">
        <v>141</v>
      </c>
      <c r="H944" s="4" t="n">
        <v>157</v>
      </c>
      <c r="I944" s="3" t="n">
        <v>143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0.0567</v>
      </c>
      <c r="O944" s="8" t="n">
        <v>0.0352</v>
      </c>
      <c r="P944" s="3" t="n">
        <v>0.0395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2513</t>
        </is>
      </c>
      <c r="V944" s="10" t="inlineStr">
        <is>
          <t>1528</t>
        </is>
      </c>
      <c r="W944" s="3" t="inlineStr">
        <is>
          <t>1681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161.52</v>
      </c>
      <c r="AO944" s="4" t="n">
        <v>163.67</v>
      </c>
      <c r="AP944" s="3" t="n">
        <v>167.61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4.702194357366769</v>
      </c>
      <c r="E945" s="2" t="n">
        <v>-5.089820359281435</v>
      </c>
      <c r="F945" s="3" t="n">
        <v>-5.089820359281435</v>
      </c>
      <c r="G945" s="4" t="n">
        <v>3235</v>
      </c>
      <c r="H945" s="4" t="n">
        <v>2394</v>
      </c>
      <c r="I945" s="3" t="n">
        <v>2394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7.6418</v>
      </c>
      <c r="O945" s="8" t="n">
        <v>3.5144</v>
      </c>
      <c r="P945" s="3" t="n">
        <v>3.5144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3.34</v>
      </c>
      <c r="AO945" s="4" t="n">
        <v>3.17</v>
      </c>
      <c r="AP945" s="3" t="n">
        <v>3.17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-1.332398316970544</v>
      </c>
      <c r="E946" s="2" t="n">
        <v>-0.3198294243070416</v>
      </c>
      <c r="F946" s="3" t="n">
        <v>-1.301247771836012</v>
      </c>
      <c r="G946" s="4" t="n">
        <v>449</v>
      </c>
      <c r="H946" s="4" t="n">
        <v>356</v>
      </c>
      <c r="I946" s="3" t="n">
        <v>652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0.2701</v>
      </c>
      <c r="O946" s="8" t="n">
        <v>0.1707</v>
      </c>
      <c r="P946" s="3" t="n">
        <v>0.3108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2063</t>
        </is>
      </c>
      <c r="V946" s="10" t="inlineStr">
        <is>
          <t>1360</t>
        </is>
      </c>
      <c r="W946" s="3" t="inlineStr">
        <is>
          <t>2232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844.2</v>
      </c>
      <c r="AO946" s="4" t="n">
        <v>841.5</v>
      </c>
      <c r="AP946" s="3" t="n">
        <v>830.55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0.5719313682358073</v>
      </c>
      <c r="E947" s="2" t="n">
        <v>-5.861767279090113</v>
      </c>
      <c r="F947" s="3" t="n">
        <v>-0.4646840148698786</v>
      </c>
      <c r="G947" s="4" t="n">
        <v>168642</v>
      </c>
      <c r="H947" s="4" t="n">
        <v>128319</v>
      </c>
      <c r="I947" s="3" t="n">
        <v>92056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441.0358000000001</v>
      </c>
      <c r="O947" s="8" t="n">
        <v>276.9073</v>
      </c>
      <c r="P947" s="3" t="n">
        <v>186.6375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45803609</t>
        </is>
      </c>
      <c r="V947" s="10" t="inlineStr">
        <is>
          <t>48716271</t>
        </is>
      </c>
      <c r="W947" s="3" t="inlineStr">
        <is>
          <t>31099432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22.86</v>
      </c>
      <c r="AO947" s="4" t="n">
        <v>21.52</v>
      </c>
      <c r="AP947" s="3" t="n">
        <v>21.42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-0.3388082787066463</v>
      </c>
      <c r="E948" s="2" t="n">
        <v>3.148326066070515</v>
      </c>
      <c r="F948" s="3" t="n">
        <v>-1.282510568173683</v>
      </c>
      <c r="G948" s="4" t="n">
        <v>33569</v>
      </c>
      <c r="H948" s="4" t="n">
        <v>37663</v>
      </c>
      <c r="I948" s="3" t="n">
        <v>15474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66.1163</v>
      </c>
      <c r="O948" s="8" t="n">
        <v>110.5319</v>
      </c>
      <c r="P948" s="3" t="n">
        <v>23.6882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201694</t>
        </is>
      </c>
      <c r="V948" s="10" t="inlineStr">
        <is>
          <t>607543</t>
        </is>
      </c>
      <c r="W948" s="3" t="inlineStr">
        <is>
          <t>114175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39100</v>
      </c>
      <c r="AC948" s="5" t="n">
        <v>39100</v>
      </c>
      <c r="AD948" s="4" t="n">
        <v>399</v>
      </c>
      <c r="AE948" s="4" t="n">
        <v>344</v>
      </c>
      <c r="AF948" s="5" t="n">
        <v>344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677.75</v>
      </c>
      <c r="AL948" s="4" t="n">
        <v>700</v>
      </c>
      <c r="AM948" s="5" t="n">
        <v>700</v>
      </c>
      <c r="AN948" s="4" t="n">
        <v>676.55</v>
      </c>
      <c r="AO948" s="4" t="n">
        <v>697.85</v>
      </c>
      <c r="AP948" s="3" t="n">
        <v>688.9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-0.2257336343115209</v>
      </c>
      <c r="E949" s="2" t="n">
        <v>0.2450980392156991</v>
      </c>
      <c r="F949" s="3" t="n">
        <v>-0.02821139740456854</v>
      </c>
      <c r="G949" s="4" t="n">
        <v>58505</v>
      </c>
      <c r="H949" s="4" t="n">
        <v>35322</v>
      </c>
      <c r="I949" s="3" t="n">
        <v>32058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311.6809</v>
      </c>
      <c r="O949" s="8" t="n">
        <v>135.3547</v>
      </c>
      <c r="P949" s="3" t="n">
        <v>148.2527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2113195</t>
        </is>
      </c>
      <c r="V949" s="10" t="inlineStr">
        <is>
          <t>1098754</t>
        </is>
      </c>
      <c r="W949" s="3" t="inlineStr">
        <is>
          <t>1531093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249000</v>
      </c>
      <c r="AC949" s="5" t="n">
        <v>0</v>
      </c>
      <c r="AD949" s="4" t="n">
        <v>1372</v>
      </c>
      <c r="AE949" s="4" t="n">
        <v>688</v>
      </c>
      <c r="AF949" s="5" t="n">
        <v>5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533.95</v>
      </c>
      <c r="AL949" s="4" t="n">
        <v>536.25</v>
      </c>
      <c r="AM949" s="5" t="n">
        <v>537.1</v>
      </c>
      <c r="AN949" s="4" t="n">
        <v>530.4</v>
      </c>
      <c r="AO949" s="4" t="n">
        <v>531.7</v>
      </c>
      <c r="AP949" s="3" t="n">
        <v>531.55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-1.098162259076647</v>
      </c>
      <c r="E950" s="2" t="n">
        <v>0.6344890097439384</v>
      </c>
      <c r="F950" s="3" t="n">
        <v>-0.7655933348344968</v>
      </c>
      <c r="G950" s="4" t="n">
        <v>218</v>
      </c>
      <c r="H950" s="4" t="n">
        <v>398</v>
      </c>
      <c r="I950" s="3" t="n">
        <v>204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1.0138</v>
      </c>
      <c r="O950" s="8" t="n">
        <v>1.4515</v>
      </c>
      <c r="P950" s="3" t="n">
        <v>0.7529000000000001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22065</v>
      </c>
      <c r="AO950" s="4" t="n">
        <v>22205</v>
      </c>
      <c r="AP950" s="3" t="n">
        <v>22035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-0.8052826542116284</v>
      </c>
      <c r="E951" s="2" t="n">
        <v>2.857606754343241</v>
      </c>
      <c r="F951" s="3" t="n">
        <v>0.1420678768745031</v>
      </c>
      <c r="G951" s="4" t="n">
        <v>26741</v>
      </c>
      <c r="H951" s="4" t="n">
        <v>30832</v>
      </c>
      <c r="I951" s="3" t="n">
        <v>26827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64.8091</v>
      </c>
      <c r="O951" s="8" t="n">
        <v>76.76520000000001</v>
      </c>
      <c r="P951" s="3" t="n">
        <v>46.1972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1324151</t>
        </is>
      </c>
      <c r="V951" s="10" t="inlineStr">
        <is>
          <t>1419357</t>
        </is>
      </c>
      <c r="W951" s="3" t="inlineStr">
        <is>
          <t>914019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307.95</v>
      </c>
      <c r="AO951" s="4" t="n">
        <v>316.75</v>
      </c>
      <c r="AP951" s="3" t="n">
        <v>317.2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0.0193386192225919</v>
      </c>
      <c r="E952" s="2" t="n">
        <v>0.03866976024747328</v>
      </c>
      <c r="F952" s="3" t="n">
        <v>-0.3962118283726236</v>
      </c>
      <c r="G952" s="4" t="n">
        <v>45099</v>
      </c>
      <c r="H952" s="4" t="n">
        <v>69583</v>
      </c>
      <c r="I952" s="3" t="n">
        <v>48986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175.0269</v>
      </c>
      <c r="O952" s="8" t="n">
        <v>285.6284</v>
      </c>
      <c r="P952" s="3" t="n">
        <v>128.0625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877534</t>
        </is>
      </c>
      <c r="V952" s="10" t="inlineStr">
        <is>
          <t>922778</t>
        </is>
      </c>
      <c r="W952" s="3" t="inlineStr">
        <is>
          <t>621369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145125</v>
      </c>
      <c r="AC952" s="5" t="n">
        <v>-2025</v>
      </c>
      <c r="AD952" s="4" t="n">
        <v>527</v>
      </c>
      <c r="AE952" s="4" t="n">
        <v>919</v>
      </c>
      <c r="AF952" s="5" t="n">
        <v>52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1043.7</v>
      </c>
      <c r="AL952" s="4" t="n">
        <v>1040.6</v>
      </c>
      <c r="AM952" s="5" t="n">
        <v>1044.2</v>
      </c>
      <c r="AN952" s="4" t="n">
        <v>1034.4</v>
      </c>
      <c r="AO952" s="4" t="n">
        <v>1034.8</v>
      </c>
      <c r="AP952" s="3" t="n">
        <v>1030.7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0.7224307670514981</v>
      </c>
      <c r="E953" s="2" t="n">
        <v>0.02109556289993751</v>
      </c>
      <c r="F953" s="3" t="n">
        <v>0.7381889763779407</v>
      </c>
      <c r="G953" s="4" t="n">
        <v>4450</v>
      </c>
      <c r="H953" s="4" t="n">
        <v>2703</v>
      </c>
      <c r="I953" s="3" t="n">
        <v>11713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2.9168</v>
      </c>
      <c r="O953" s="8" t="n">
        <v>1.5347</v>
      </c>
      <c r="P953" s="3" t="n">
        <v>9.663300000000001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90044</t>
        </is>
      </c>
      <c r="V953" s="10" t="inlineStr">
        <is>
          <t>53592</t>
        </is>
      </c>
      <c r="W953" s="3" t="inlineStr">
        <is>
          <t>261717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142.21</v>
      </c>
      <c r="AO953" s="4" t="n">
        <v>142.24</v>
      </c>
      <c r="AP953" s="3" t="n">
        <v>143.29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-3.849154746423937</v>
      </c>
      <c r="E954" s="2" t="n">
        <v>4.787665674871526</v>
      </c>
      <c r="F954" s="3" t="n">
        <v>4.491481672689713</v>
      </c>
      <c r="G954" s="4" t="n">
        <v>12411</v>
      </c>
      <c r="H954" s="4" t="n">
        <v>24776</v>
      </c>
      <c r="I954" s="3" t="n">
        <v>24816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18.2809</v>
      </c>
      <c r="O954" s="8" t="n">
        <v>64.0005</v>
      </c>
      <c r="P954" s="3" t="n">
        <v>45.6052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1356006</t>
        </is>
      </c>
      <c r="V954" s="10" t="inlineStr">
        <is>
          <t>2784851</t>
        </is>
      </c>
      <c r="W954" s="3" t="inlineStr">
        <is>
          <t>2434376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73.94</v>
      </c>
      <c r="AO954" s="4" t="n">
        <v>77.48</v>
      </c>
      <c r="AP954" s="3" t="n">
        <v>80.95999999999999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-1.116751269035539</v>
      </c>
      <c r="E955" s="2" t="n">
        <v>-0.3593429158110783</v>
      </c>
      <c r="F955" s="3" t="n">
        <v>-2.539191874586001</v>
      </c>
      <c r="G955" s="4" t="n">
        <v>22749</v>
      </c>
      <c r="H955" s="4" t="n">
        <v>40428</v>
      </c>
      <c r="I955" s="3" t="n">
        <v>27698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37.5438</v>
      </c>
      <c r="O955" s="8" t="n">
        <v>39.1144</v>
      </c>
      <c r="P955" s="3" t="n">
        <v>45.72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304991</t>
        </is>
      </c>
      <c r="V955" s="10" t="inlineStr">
        <is>
          <t>304225</t>
        </is>
      </c>
      <c r="W955" s="3" t="inlineStr">
        <is>
          <t>321909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25000</v>
      </c>
      <c r="AC955" s="5" t="n">
        <v>13750</v>
      </c>
      <c r="AD955" s="4" t="n">
        <v>80</v>
      </c>
      <c r="AE955" s="4" t="n">
        <v>123</v>
      </c>
      <c r="AF955" s="5" t="n">
        <v>34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685.6</v>
      </c>
      <c r="AL955" s="4" t="n">
        <v>684</v>
      </c>
      <c r="AM955" s="5" t="n">
        <v>669.05</v>
      </c>
      <c r="AN955" s="4" t="n">
        <v>681.8</v>
      </c>
      <c r="AO955" s="4" t="n">
        <v>679.35</v>
      </c>
      <c r="AP955" s="3" t="n">
        <v>662.1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-0.4014139356539344</v>
      </c>
      <c r="E957" s="2" t="n">
        <v>-0.6677093358999119</v>
      </c>
      <c r="F957" s="3" t="n">
        <v>-0.8235935323684316</v>
      </c>
      <c r="G957" s="4" t="n">
        <v>11720</v>
      </c>
      <c r="H957" s="4" t="n">
        <v>12922</v>
      </c>
      <c r="I957" s="3" t="n">
        <v>9511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22.9882</v>
      </c>
      <c r="O957" s="8" t="n">
        <v>17.9085</v>
      </c>
      <c r="P957" s="3" t="n">
        <v>14.6954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135422</t>
        </is>
      </c>
      <c r="V957" s="10" t="inlineStr">
        <is>
          <t>84645</t>
        </is>
      </c>
      <c r="W957" s="3" t="inlineStr">
        <is>
          <t>68575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831.2</v>
      </c>
      <c r="AO957" s="4" t="n">
        <v>825.65</v>
      </c>
      <c r="AP957" s="3" t="n">
        <v>818.85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2.598267821452369</v>
      </c>
      <c r="E958" s="2" t="n">
        <v>-0.7792207792207718</v>
      </c>
      <c r="F958" s="3" t="n">
        <v>-0.9898560209424194</v>
      </c>
      <c r="G958" s="4" t="n">
        <v>28053</v>
      </c>
      <c r="H958" s="4" t="n">
        <v>34192</v>
      </c>
      <c r="I958" s="3" t="n">
        <v>15568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66.43470000000001</v>
      </c>
      <c r="O958" s="8" t="n">
        <v>42.3582</v>
      </c>
      <c r="P958" s="3" t="n">
        <v>27.0719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274139</t>
        </is>
      </c>
      <c r="V958" s="10" t="inlineStr">
        <is>
          <t>171526</t>
        </is>
      </c>
      <c r="W958" s="3" t="inlineStr">
        <is>
          <t>145531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1232</v>
      </c>
      <c r="AO958" s="4" t="n">
        <v>1222.4</v>
      </c>
      <c r="AP958" s="3" t="n">
        <v>1210.3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-0.6368907779844839</v>
      </c>
      <c r="E959" s="2" t="n">
        <v>0.3854038540385317</v>
      </c>
      <c r="F959" s="3" t="n">
        <v>-0.370309862222952</v>
      </c>
      <c r="G959" s="4" t="n">
        <v>11051</v>
      </c>
      <c r="H959" s="4" t="n">
        <v>11231</v>
      </c>
      <c r="I959" s="3" t="n">
        <v>7857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20.3179</v>
      </c>
      <c r="O959" s="8" t="n">
        <v>19.9159</v>
      </c>
      <c r="P959" s="3" t="n">
        <v>11.3597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195090</t>
        </is>
      </c>
      <c r="V959" s="10" t="inlineStr">
        <is>
          <t>169041</t>
        </is>
      </c>
      <c r="W959" s="3" t="inlineStr">
        <is>
          <t>100739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731.7</v>
      </c>
      <c r="AO959" s="4" t="n">
        <v>734.52</v>
      </c>
      <c r="AP959" s="3" t="n">
        <v>731.8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-1.282194224551232</v>
      </c>
      <c r="E960" s="2" t="n">
        <v>-1.665913711316919</v>
      </c>
      <c r="F960" s="3" t="n">
        <v>-0.6317119393556538</v>
      </c>
      <c r="G960" s="4" t="n">
        <v>11786</v>
      </c>
      <c r="H960" s="4" t="n">
        <v>13573</v>
      </c>
      <c r="I960" s="3" t="n">
        <v>12270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18.7944</v>
      </c>
      <c r="O960" s="8" t="n">
        <v>17.1766</v>
      </c>
      <c r="P960" s="3" t="n">
        <v>15.862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89803</t>
        </is>
      </c>
      <c r="V960" s="10" t="inlineStr">
        <is>
          <t>94490</t>
        </is>
      </c>
      <c r="W960" s="3" t="inlineStr">
        <is>
          <t>89985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885.4</v>
      </c>
      <c r="AO960" s="4" t="n">
        <v>870.65</v>
      </c>
      <c r="AP960" s="3" t="n">
        <v>865.15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-0.7982681639832198</v>
      </c>
      <c r="E961" s="2" t="n">
        <v>0.6001091107474055</v>
      </c>
      <c r="F961" s="3" t="n">
        <v>-1.287960954446855</v>
      </c>
      <c r="G961" s="4" t="n">
        <v>13409</v>
      </c>
      <c r="H961" s="4" t="n">
        <v>21384</v>
      </c>
      <c r="I961" s="3" t="n">
        <v>10988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18.1758</v>
      </c>
      <c r="O961" s="8" t="n">
        <v>39.41090000000001</v>
      </c>
      <c r="P961" s="3" t="n">
        <v>14.8238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220846</t>
        </is>
      </c>
      <c r="V961" s="10" t="inlineStr">
        <is>
          <t>211652</t>
        </is>
      </c>
      <c r="W961" s="3" t="inlineStr">
        <is>
          <t>230833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366.6</v>
      </c>
      <c r="AO961" s="4" t="n">
        <v>368.8</v>
      </c>
      <c r="AP961" s="3" t="n">
        <v>364.05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-0.7655640618229026</v>
      </c>
      <c r="E962" s="2" t="n">
        <v>0.2328966521106292</v>
      </c>
      <c r="F962" s="3" t="n">
        <v>-1.321521928550686</v>
      </c>
      <c r="G962" s="4" t="n">
        <v>9726</v>
      </c>
      <c r="H962" s="4" t="n">
        <v>11297</v>
      </c>
      <c r="I962" s="3" t="n">
        <v>12321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8.4971</v>
      </c>
      <c r="O962" s="8" t="n">
        <v>7.223300000000001</v>
      </c>
      <c r="P962" s="3" t="n">
        <v>21.756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136914</t>
        </is>
      </c>
      <c r="V962" s="10" t="inlineStr">
        <is>
          <t>105204</t>
        </is>
      </c>
      <c r="W962" s="3" t="inlineStr">
        <is>
          <t>509433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343.5</v>
      </c>
      <c r="AO962" s="4" t="n">
        <v>344.3</v>
      </c>
      <c r="AP962" s="3" t="n">
        <v>339.75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-1.520713162034605</v>
      </c>
      <c r="E963" s="2" t="n">
        <v>-4.366347177848776</v>
      </c>
      <c r="F963" s="3" t="n">
        <v>-0.1113585746102426</v>
      </c>
      <c r="G963" s="4" t="n">
        <v>8342</v>
      </c>
      <c r="H963" s="4" t="n">
        <v>16529</v>
      </c>
      <c r="I963" s="3" t="n">
        <v>6887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11.8882</v>
      </c>
      <c r="O963" s="8" t="n">
        <v>26.5818</v>
      </c>
      <c r="P963" s="3" t="n">
        <v>11.4735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3226571</t>
        </is>
      </c>
      <c r="V963" s="10" t="inlineStr">
        <is>
          <t>8746617</t>
        </is>
      </c>
      <c r="W963" s="3" t="inlineStr">
        <is>
          <t>3829307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18.78</v>
      </c>
      <c r="AO963" s="4" t="n">
        <v>17.96</v>
      </c>
      <c r="AP963" s="3" t="n">
        <v>17.94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1.941747572815526</v>
      </c>
      <c r="E964" s="2" t="n">
        <v>-1.888619854721557</v>
      </c>
      <c r="F964" s="3" t="n">
        <v>0.1316222441592741</v>
      </c>
      <c r="G964" s="4" t="n">
        <v>2244</v>
      </c>
      <c r="H964" s="4" t="n">
        <v>1246</v>
      </c>
      <c r="I964" s="3" t="n">
        <v>816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1.7321</v>
      </c>
      <c r="O964" s="8" t="n">
        <v>0.8679000000000001</v>
      </c>
      <c r="P964" s="3" t="n">
        <v>0.6737000000000001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31094</t>
        </is>
      </c>
      <c r="V964" s="10" t="inlineStr">
        <is>
          <t>17409</t>
        </is>
      </c>
      <c r="W964" s="3" t="inlineStr">
        <is>
          <t>14247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309.75</v>
      </c>
      <c r="AO964" s="4" t="n">
        <v>303.9</v>
      </c>
      <c r="AP964" s="3" t="n">
        <v>304.3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-0.2197086825616442</v>
      </c>
      <c r="E965" s="2" t="n">
        <v>2.193769368781591</v>
      </c>
      <c r="F965" s="3" t="n">
        <v>-0.9177240443699626</v>
      </c>
      <c r="G965" s="4" t="n">
        <v>21879</v>
      </c>
      <c r="H965" s="4" t="n">
        <v>19084</v>
      </c>
      <c r="I965" s="3" t="n">
        <v>38555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28.7714</v>
      </c>
      <c r="O965" s="8" t="n">
        <v>61.5112</v>
      </c>
      <c r="P965" s="3" t="n">
        <v>172.0382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120935</t>
        </is>
      </c>
      <c r="V965" s="10" t="inlineStr">
        <is>
          <t>347443</t>
        </is>
      </c>
      <c r="W965" s="3" t="inlineStr">
        <is>
          <t>924393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1226.2</v>
      </c>
      <c r="AO965" s="4" t="n">
        <v>1253.1</v>
      </c>
      <c r="AP965" s="3" t="n">
        <v>1241.6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-1.3202519379845</v>
      </c>
      <c r="E966" s="2" t="n">
        <v>6.990303179084336</v>
      </c>
      <c r="F966" s="3" t="n">
        <v>0.8547008547008436</v>
      </c>
      <c r="G966" s="4" t="n">
        <v>201</v>
      </c>
      <c r="H966" s="4" t="n">
        <v>1447</v>
      </c>
      <c r="I966" s="3" t="n">
        <v>691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0.08449999999999999</v>
      </c>
      <c r="O966" s="8" t="n">
        <v>1.2473</v>
      </c>
      <c r="P966" s="3" t="n">
        <v>0.5575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3833</t>
        </is>
      </c>
      <c r="V966" s="10" t="inlineStr">
        <is>
          <t>31258</t>
        </is>
      </c>
      <c r="W966" s="3" t="inlineStr">
        <is>
          <t>17061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162.94</v>
      </c>
      <c r="AO966" s="4" t="n">
        <v>174.33</v>
      </c>
      <c r="AP966" s="3" t="n">
        <v>175.82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4.349180634307428</v>
      </c>
      <c r="E967" s="2" t="n">
        <v>1.492804681435481</v>
      </c>
      <c r="F967" s="3" t="n">
        <v>2.323939518738595</v>
      </c>
      <c r="G967" s="4" t="n">
        <v>31603</v>
      </c>
      <c r="H967" s="4" t="n">
        <v>14103</v>
      </c>
      <c r="I967" s="3" t="n">
        <v>31668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39.5871</v>
      </c>
      <c r="O967" s="8" t="n">
        <v>15.0651</v>
      </c>
      <c r="P967" s="3" t="n">
        <v>34.95030000000001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1043191</t>
        </is>
      </c>
      <c r="V967" s="10" t="inlineStr">
        <is>
          <t>499845</t>
        </is>
      </c>
      <c r="W967" s="3" t="inlineStr">
        <is>
          <t>1017185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167.47</v>
      </c>
      <c r="AO967" s="4" t="n">
        <v>169.97</v>
      </c>
      <c r="AP967" s="3" t="n">
        <v>173.92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-1.744305356043505</v>
      </c>
      <c r="E968" s="2" t="n">
        <v>0.07658033973822814</v>
      </c>
      <c r="F968" s="3" t="n">
        <v>3.902608695652168</v>
      </c>
      <c r="G968" s="4" t="n">
        <v>150</v>
      </c>
      <c r="H968" s="4" t="n">
        <v>391</v>
      </c>
      <c r="I968" s="3" t="n">
        <v>368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0.0601</v>
      </c>
      <c r="O968" s="8" t="n">
        <v>0.2336</v>
      </c>
      <c r="P968" s="3" t="n">
        <v>0.261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469</t>
        </is>
      </c>
      <c r="V968" s="10" t="inlineStr">
        <is>
          <t>2334</t>
        </is>
      </c>
      <c r="W968" s="3" t="inlineStr">
        <is>
          <t>2833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718.2</v>
      </c>
      <c r="AO968" s="4" t="n">
        <v>718.75</v>
      </c>
      <c r="AP968" s="3" t="n">
        <v>746.8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-1.723563696919238</v>
      </c>
      <c r="E969" s="2" t="n">
        <v>0.1779208675760516</v>
      </c>
      <c r="F969" s="3" t="n">
        <v>0.3129228687415272</v>
      </c>
      <c r="G969" s="4" t="n">
        <v>57078</v>
      </c>
      <c r="H969" s="4" t="n">
        <v>39621</v>
      </c>
      <c r="I969" s="3" t="n">
        <v>41483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196.8281</v>
      </c>
      <c r="O969" s="8" t="n">
        <v>134.8534</v>
      </c>
      <c r="P969" s="3" t="n">
        <v>156.1147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1039201</t>
        </is>
      </c>
      <c r="V969" s="10" t="inlineStr">
        <is>
          <t>652345</t>
        </is>
      </c>
      <c r="W969" s="3" t="inlineStr">
        <is>
          <t>1057395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210325</v>
      </c>
      <c r="AC969" s="5" t="n">
        <v>0</v>
      </c>
      <c r="AD969" s="4" t="n">
        <v>228</v>
      </c>
      <c r="AE969" s="4" t="n">
        <v>365</v>
      </c>
      <c r="AF969" s="5" t="n">
        <v>5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593.8</v>
      </c>
      <c r="AL969" s="4" t="n">
        <v>594.45</v>
      </c>
      <c r="AM969" s="5" t="n">
        <v>598.5</v>
      </c>
      <c r="AN969" s="4" t="n">
        <v>590.15</v>
      </c>
      <c r="AO969" s="4" t="n">
        <v>591.2</v>
      </c>
      <c r="AP969" s="3" t="n">
        <v>593.05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-0.3628628628628648</v>
      </c>
      <c r="E970" s="2" t="n">
        <v>-1.079994976767543</v>
      </c>
      <c r="F970" s="3" t="n">
        <v>1.244128475307857</v>
      </c>
      <c r="G970" s="4" t="n">
        <v>1143</v>
      </c>
      <c r="H970" s="4" t="n">
        <v>2409</v>
      </c>
      <c r="I970" s="3" t="n">
        <v>1552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0.7363</v>
      </c>
      <c r="O970" s="8" t="n">
        <v>1.746</v>
      </c>
      <c r="P970" s="3" t="n">
        <v>1.0536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16154</t>
        </is>
      </c>
      <c r="V970" s="10" t="inlineStr">
        <is>
          <t>29582</t>
        </is>
      </c>
      <c r="W970" s="3" t="inlineStr">
        <is>
          <t>19925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238.89</v>
      </c>
      <c r="AO970" s="4" t="n">
        <v>236.31</v>
      </c>
      <c r="AP970" s="3" t="n">
        <v>239.25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-0.3974826101358098</v>
      </c>
      <c r="E971" s="2" t="n">
        <v>0.09976720984370181</v>
      </c>
      <c r="F971" s="3" t="n">
        <v>-1.727574750830575</v>
      </c>
      <c r="G971" s="4" t="n">
        <v>2277</v>
      </c>
      <c r="H971" s="4" t="n">
        <v>1402</v>
      </c>
      <c r="I971" s="3" t="n">
        <v>1938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2.3351</v>
      </c>
      <c r="O971" s="8" t="n">
        <v>1.4219</v>
      </c>
      <c r="P971" s="3" t="n">
        <v>2.327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339581</t>
        </is>
      </c>
      <c r="V971" s="10" t="inlineStr">
        <is>
          <t>276222</t>
        </is>
      </c>
      <c r="W971" s="3" t="inlineStr">
        <is>
          <t>472752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30.07</v>
      </c>
      <c r="AO971" s="4" t="n">
        <v>30.1</v>
      </c>
      <c r="AP971" s="3" t="n">
        <v>29.58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0.3018108651911583</v>
      </c>
      <c r="E972" s="2" t="n">
        <v>-0.6018054162487513</v>
      </c>
      <c r="F972" s="3" t="n">
        <v>0.1009081735620564</v>
      </c>
      <c r="G972" s="4" t="n">
        <v>440</v>
      </c>
      <c r="H972" s="4" t="n">
        <v>490</v>
      </c>
      <c r="I972" s="3" t="n">
        <v>528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0.1401</v>
      </c>
      <c r="O972" s="8" t="n">
        <v>0.1339</v>
      </c>
      <c r="P972" s="3" t="n">
        <v>0.6447000000000001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9.970000000000001</v>
      </c>
      <c r="AO972" s="4" t="n">
        <v>9.91</v>
      </c>
      <c r="AP972" s="3" t="n">
        <v>9.92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0</v>
      </c>
      <c r="E973" s="2" t="n">
        <v>0</v>
      </c>
      <c r="F973" s="3" t="n">
        <v>-0.4761904761904872</v>
      </c>
      <c r="G973" s="4" t="n">
        <v>318</v>
      </c>
      <c r="H973" s="4" t="n">
        <v>366</v>
      </c>
      <c r="I973" s="3" t="n">
        <v>259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0.0369</v>
      </c>
      <c r="O973" s="8" t="n">
        <v>0.0386</v>
      </c>
      <c r="P973" s="3" t="n">
        <v>0.0183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129512</t>
        </is>
      </c>
      <c r="V973" s="10" t="inlineStr">
        <is>
          <t>115115</t>
        </is>
      </c>
      <c r="W973" s="3" t="inlineStr">
        <is>
          <t>64362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</v>
      </c>
      <c r="AO973" s="4" t="n">
        <v>2.1</v>
      </c>
      <c r="AP973" s="3" t="n">
        <v>2.09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-0.06605746999890155</v>
      </c>
      <c r="E974" s="2" t="n">
        <v>-1.597444089456872</v>
      </c>
      <c r="F974" s="3" t="n">
        <v>3.728168383340812</v>
      </c>
      <c r="G974" s="4" t="n">
        <v>204</v>
      </c>
      <c r="H974" s="4" t="n">
        <v>538</v>
      </c>
      <c r="I974" s="3" t="n">
        <v>407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0.091</v>
      </c>
      <c r="O974" s="8" t="n">
        <v>0.1852</v>
      </c>
      <c r="P974" s="3" t="n">
        <v>0.1204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4524</t>
        </is>
      </c>
      <c r="V974" s="10" t="inlineStr">
        <is>
          <t>13852</t>
        </is>
      </c>
      <c r="W974" s="3" t="inlineStr">
        <is>
          <t>8171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90.77</v>
      </c>
      <c r="AO974" s="4" t="n">
        <v>89.31999999999999</v>
      </c>
      <c r="AP974" s="3" t="n">
        <v>92.65000000000001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1.001155179052759</v>
      </c>
      <c r="E975" s="2" t="n">
        <v>3.05470834921845</v>
      </c>
      <c r="F975" s="3" t="n">
        <v>3.75491329479769</v>
      </c>
      <c r="G975" s="4" t="n">
        <v>138</v>
      </c>
      <c r="H975" s="4" t="n">
        <v>298</v>
      </c>
      <c r="I975" s="3" t="n">
        <v>248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0.1414</v>
      </c>
      <c r="O975" s="8" t="n">
        <v>0.6940000000000001</v>
      </c>
      <c r="P975" s="3" t="n">
        <v>0.7303000000000001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209.84</v>
      </c>
      <c r="AO975" s="4" t="n">
        <v>216.25</v>
      </c>
      <c r="AP975" s="3" t="n">
        <v>224.37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-0.660660660660663</v>
      </c>
      <c r="E976" s="2" t="n">
        <v>-0.1813784764207935</v>
      </c>
      <c r="F976" s="3" t="n">
        <v>-0.5249343832021043</v>
      </c>
      <c r="G976" s="4" t="n">
        <v>8559</v>
      </c>
      <c r="H976" s="4" t="n">
        <v>5940</v>
      </c>
      <c r="I976" s="3" t="n">
        <v>4983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2.4107</v>
      </c>
      <c r="O976" s="8" t="n">
        <v>1.8655</v>
      </c>
      <c r="P976" s="3" t="n">
        <v>2.0861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52897</t>
        </is>
      </c>
      <c r="V976" s="10" t="inlineStr">
        <is>
          <t>45011</t>
        </is>
      </c>
      <c r="W976" s="3" t="inlineStr">
        <is>
          <t>58786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248.1</v>
      </c>
      <c r="AO976" s="4" t="n">
        <v>247.65</v>
      </c>
      <c r="AP976" s="3" t="n">
        <v>246.35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1.259301659988545</v>
      </c>
      <c r="E977" s="2" t="n">
        <v>-0.4683840749414506</v>
      </c>
      <c r="F977" s="3" t="n">
        <v>-1.387423935091273</v>
      </c>
      <c r="G977" s="4" t="n">
        <v>144</v>
      </c>
      <c r="H977" s="4" t="n">
        <v>188</v>
      </c>
      <c r="I977" s="3" t="n">
        <v>202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0.06320000000000001</v>
      </c>
      <c r="O977" s="8" t="n">
        <v>0.0785</v>
      </c>
      <c r="P977" s="3" t="n">
        <v>0.1302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2086</t>
        </is>
      </c>
      <c r="V977" s="10" t="inlineStr">
        <is>
          <t>2150</t>
        </is>
      </c>
      <c r="W977" s="3" t="inlineStr">
        <is>
          <t>3416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247.66</v>
      </c>
      <c r="AO977" s="4" t="n">
        <v>246.5</v>
      </c>
      <c r="AP977" s="3" t="n">
        <v>243.08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-2.882096069869001</v>
      </c>
      <c r="E978" s="2" t="n">
        <v>-3.087529976019188</v>
      </c>
      <c r="F978" s="3" t="n">
        <v>-0.170120630992885</v>
      </c>
      <c r="G978" s="4" t="n">
        <v>72</v>
      </c>
      <c r="H978" s="4" t="n">
        <v>148</v>
      </c>
      <c r="I978" s="3" t="n">
        <v>39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0.0717</v>
      </c>
      <c r="O978" s="8" t="n">
        <v>0.0658</v>
      </c>
      <c r="P978" s="3" t="n">
        <v>0.0117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-</t>
        </is>
      </c>
      <c r="V978" s="10" t="inlineStr">
        <is>
          <t>-</t>
        </is>
      </c>
      <c r="W978" s="3" t="inlineStr">
        <is>
          <t>-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66.72</v>
      </c>
      <c r="AO978" s="4" t="n">
        <v>64.66</v>
      </c>
      <c r="AP978" s="3" t="n">
        <v>64.55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-0.8502772643253278</v>
      </c>
      <c r="E979" s="2" t="n">
        <v>0.5779269202088037</v>
      </c>
      <c r="F979" s="3" t="n">
        <v>0.4819277108433777</v>
      </c>
      <c r="G979" s="4" t="n">
        <v>25844</v>
      </c>
      <c r="H979" s="4" t="n">
        <v>37116</v>
      </c>
      <c r="I979" s="3" t="n">
        <v>16278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36.9098</v>
      </c>
      <c r="O979" s="8" t="n">
        <v>129.0895</v>
      </c>
      <c r="P979" s="3" t="n">
        <v>42.5208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729365</t>
        </is>
      </c>
      <c r="V979" s="10" t="inlineStr">
        <is>
          <t>1980766</t>
        </is>
      </c>
      <c r="W979" s="3" t="inlineStr">
        <is>
          <t>1000529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268.2</v>
      </c>
      <c r="AO979" s="4" t="n">
        <v>269.75</v>
      </c>
      <c r="AP979" s="3" t="n">
        <v>271.05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-2.063203364783459</v>
      </c>
      <c r="E980" s="2" t="n">
        <v>1.241947652486803</v>
      </c>
      <c r="F980" s="3" t="n">
        <v>0.6534823731728341</v>
      </c>
      <c r="G980" s="4" t="n">
        <v>195</v>
      </c>
      <c r="H980" s="4" t="n">
        <v>447</v>
      </c>
      <c r="I980" s="3" t="n">
        <v>342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0.05570000000000001</v>
      </c>
      <c r="O980" s="8" t="n">
        <v>0.2993</v>
      </c>
      <c r="P980" s="3" t="n">
        <v>0.2597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299</t>
        </is>
      </c>
      <c r="V980" s="10" t="inlineStr">
        <is>
          <t>483</t>
        </is>
      </c>
      <c r="W980" s="3" t="inlineStr">
        <is>
          <t>807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861.55</v>
      </c>
      <c r="AO980" s="4" t="n">
        <v>872.25</v>
      </c>
      <c r="AP980" s="3" t="n">
        <v>877.95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-2.012972489375975</v>
      </c>
      <c r="E981" s="2" t="n">
        <v>-2.012972489375975</v>
      </c>
      <c r="F981" s="3" t="n">
        <v>-2.012972489375975</v>
      </c>
      <c r="G981" s="4" t="n">
        <v>118</v>
      </c>
      <c r="H981" s="4" t="n">
        <v>118</v>
      </c>
      <c r="I981" s="3" t="n">
        <v>118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0.0716</v>
      </c>
      <c r="O981" s="8" t="n">
        <v>0.0716</v>
      </c>
      <c r="P981" s="3" t="n">
        <v>0.0716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43.81</v>
      </c>
      <c r="AO981" s="4" t="n">
        <v>43.81</v>
      </c>
      <c r="AP981" s="3" t="n">
        <v>43.81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1.999318414176988</v>
      </c>
      <c r="E982" s="2" t="n">
        <v>1.993540483350037</v>
      </c>
      <c r="F982" s="3" t="n">
        <v>-1.998252893644896</v>
      </c>
      <c r="G982" s="4" t="n">
        <v>48</v>
      </c>
      <c r="H982" s="4" t="n">
        <v>27</v>
      </c>
      <c r="I982" s="3" t="n">
        <v>77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0.1302</v>
      </c>
      <c r="O982" s="8" t="n">
        <v>0.1491</v>
      </c>
      <c r="P982" s="3" t="n">
        <v>0.6285000000000001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448.95</v>
      </c>
      <c r="AO982" s="4" t="n">
        <v>457.9</v>
      </c>
      <c r="AP982" s="3" t="n">
        <v>448.75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-1.688082640463593</v>
      </c>
      <c r="E983" s="2" t="n">
        <v>0.7517512386810182</v>
      </c>
      <c r="F983" s="3" t="n">
        <v>-1.933186365948788</v>
      </c>
      <c r="G983" s="4" t="n">
        <v>24138</v>
      </c>
      <c r="H983" s="4" t="n">
        <v>30139</v>
      </c>
      <c r="I983" s="3" t="n">
        <v>23361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104.0619</v>
      </c>
      <c r="O983" s="8" t="n">
        <v>118.7579</v>
      </c>
      <c r="P983" s="3" t="n">
        <v>102.8081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62493</t>
        </is>
      </c>
      <c r="V983" s="10" t="inlineStr">
        <is>
          <t>58027</t>
        </is>
      </c>
      <c r="W983" s="3" t="inlineStr">
        <is>
          <t>75011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4800</v>
      </c>
      <c r="AC983" s="5" t="n">
        <v>1900</v>
      </c>
      <c r="AD983" s="4" t="n">
        <v>187</v>
      </c>
      <c r="AE983" s="4" t="n">
        <v>156</v>
      </c>
      <c r="AF983" s="5" t="n">
        <v>21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5856.5</v>
      </c>
      <c r="AL983" s="4" t="n">
        <v>5941.5</v>
      </c>
      <c r="AM983" s="5" t="n">
        <v>5849</v>
      </c>
      <c r="AN983" s="4" t="n">
        <v>5853</v>
      </c>
      <c r="AO983" s="4" t="n">
        <v>5897</v>
      </c>
      <c r="AP983" s="3" t="n">
        <v>5783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-2.083333333333335</v>
      </c>
      <c r="E984" s="2" t="n">
        <v>-2.083333333333335</v>
      </c>
      <c r="F984" s="3" t="n">
        <v>-2.083333333333335</v>
      </c>
      <c r="G984" s="4" t="n">
        <v>5129</v>
      </c>
      <c r="H984" s="4" t="n">
        <v>5129</v>
      </c>
      <c r="I984" s="3" t="n">
        <v>5129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1.4533</v>
      </c>
      <c r="O984" s="8" t="n">
        <v>1.4533</v>
      </c>
      <c r="P984" s="3" t="n">
        <v>1.4533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-</t>
        </is>
      </c>
      <c r="V984" s="10" t="inlineStr">
        <is>
          <t>-</t>
        </is>
      </c>
      <c r="W984" s="3" t="inlineStr">
        <is>
          <t>-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0.47</v>
      </c>
      <c r="AO984" s="4" t="n">
        <v>0.47</v>
      </c>
      <c r="AP984" s="3" t="n">
        <v>0.47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3.417153337516295</v>
      </c>
      <c r="E985" s="2" t="n">
        <v>1.437438745507996</v>
      </c>
      <c r="F985" s="3" t="n">
        <v>1.647112951460783</v>
      </c>
      <c r="G985" s="4" t="n">
        <v>13846</v>
      </c>
      <c r="H985" s="4" t="n">
        <v>8275</v>
      </c>
      <c r="I985" s="3" t="n">
        <v>28807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13.5133</v>
      </c>
      <c r="O985" s="8" t="n">
        <v>8.8857</v>
      </c>
      <c r="P985" s="3" t="n">
        <v>46.6651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304400</t>
        </is>
      </c>
      <c r="V985" s="10" t="inlineStr">
        <is>
          <t>256929</t>
        </is>
      </c>
      <c r="W985" s="3" t="inlineStr">
        <is>
          <t>1013545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214.27</v>
      </c>
      <c r="AO985" s="4" t="n">
        <v>217.35</v>
      </c>
      <c r="AP985" s="3" t="n">
        <v>220.93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-0.6274957216200766</v>
      </c>
      <c r="E986" s="2" t="n">
        <v>-0.6027554535017245</v>
      </c>
      <c r="F986" s="3" t="n">
        <v>0.8374241986716694</v>
      </c>
      <c r="G986" s="4" t="n">
        <v>952</v>
      </c>
      <c r="H986" s="4" t="n">
        <v>757</v>
      </c>
      <c r="I986" s="3" t="n">
        <v>883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0.3323</v>
      </c>
      <c r="O986" s="8" t="n">
        <v>0.2894</v>
      </c>
      <c r="P986" s="3" t="n">
        <v>0.3536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56195</t>
        </is>
      </c>
      <c r="V986" s="10" t="inlineStr">
        <is>
          <t>60772</t>
        </is>
      </c>
      <c r="W986" s="3" t="inlineStr">
        <is>
          <t>63025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34.84</v>
      </c>
      <c r="AO986" s="4" t="n">
        <v>34.63</v>
      </c>
      <c r="AP986" s="3" t="n">
        <v>34.92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-0.8546699018578336</v>
      </c>
      <c r="E987" s="2" t="n">
        <v>1.651020929977729</v>
      </c>
      <c r="F987" s="3" t="n">
        <v>-0.01796686909339178</v>
      </c>
      <c r="G987" s="4" t="n">
        <v>4754</v>
      </c>
      <c r="H987" s="4" t="n">
        <v>4907</v>
      </c>
      <c r="I987" s="3" t="n">
        <v>2006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5.526000000000001</v>
      </c>
      <c r="O987" s="8" t="n">
        <v>7.906900000000001</v>
      </c>
      <c r="P987" s="3" t="n">
        <v>3.8986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6727</t>
        </is>
      </c>
      <c r="V987" s="10" t="inlineStr">
        <is>
          <t>12089</t>
        </is>
      </c>
      <c r="W987" s="3" t="inlineStr">
        <is>
          <t>6727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2737.7</v>
      </c>
      <c r="AO987" s="4" t="n">
        <v>2782.9</v>
      </c>
      <c r="AP987" s="3" t="n">
        <v>2782.4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-0.4889975550122326</v>
      </c>
      <c r="E988" s="2" t="n">
        <v>0.119993143248965</v>
      </c>
      <c r="F988" s="3" t="n">
        <v>-0.9074306586006214</v>
      </c>
      <c r="G988" s="4" t="n">
        <v>18930</v>
      </c>
      <c r="H988" s="4" t="n">
        <v>12900</v>
      </c>
      <c r="I988" s="3" t="n">
        <v>23932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29.2962</v>
      </c>
      <c r="O988" s="8" t="n">
        <v>16.9057</v>
      </c>
      <c r="P988" s="3" t="n">
        <v>31.8628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145353</t>
        </is>
      </c>
      <c r="V988" s="10" t="inlineStr">
        <is>
          <t>90034</t>
        </is>
      </c>
      <c r="W988" s="3" t="inlineStr">
        <is>
          <t>193716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875.05</v>
      </c>
      <c r="AO988" s="4" t="n">
        <v>876.1</v>
      </c>
      <c r="AP988" s="3" t="n">
        <v>868.15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-1.207416990081916</v>
      </c>
      <c r="E989" s="2" t="n">
        <v>-0.7784082642223349</v>
      </c>
      <c r="F989" s="3" t="n">
        <v>-0.4619106972651921</v>
      </c>
      <c r="G989" s="4" t="n">
        <v>1478</v>
      </c>
      <c r="H989" s="4" t="n">
        <v>1292</v>
      </c>
      <c r="I989" s="3" t="n">
        <v>1139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1.3803</v>
      </c>
      <c r="O989" s="8" t="n">
        <v>0.8636</v>
      </c>
      <c r="P989" s="3" t="n">
        <v>0.7379000000000001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51182</t>
        </is>
      </c>
      <c r="V989" s="10" t="inlineStr">
        <is>
          <t>33589</t>
        </is>
      </c>
      <c r="W989" s="3" t="inlineStr">
        <is>
          <t>31271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137.46</v>
      </c>
      <c r="AO989" s="4" t="n">
        <v>136.39</v>
      </c>
      <c r="AP989" s="3" t="n">
        <v>135.76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0.9374999999999939</v>
      </c>
      <c r="E990" s="2" t="n">
        <v>-1.547987616099066</v>
      </c>
      <c r="F990" s="3" t="n">
        <v>-5.031446540880507</v>
      </c>
      <c r="G990" s="4" t="n">
        <v>47</v>
      </c>
      <c r="H990" s="4" t="n">
        <v>78</v>
      </c>
      <c r="I990" s="3" t="n">
        <v>107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0.0039</v>
      </c>
      <c r="O990" s="8" t="n">
        <v>0.0036</v>
      </c>
      <c r="P990" s="3" t="n">
        <v>0.0272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3.23</v>
      </c>
      <c r="AO990" s="4" t="n">
        <v>3.18</v>
      </c>
      <c r="AP990" s="3" t="n">
        <v>3.02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-0.1144077492182137</v>
      </c>
      <c r="E991" s="2" t="n">
        <v>1.109753614335164</v>
      </c>
      <c r="F991" s="3" t="n">
        <v>0.4506092035041811</v>
      </c>
      <c r="G991" s="4" t="n">
        <v>56129</v>
      </c>
      <c r="H991" s="4" t="n">
        <v>36564</v>
      </c>
      <c r="I991" s="3" t="n">
        <v>33198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195.6645</v>
      </c>
      <c r="O991" s="8" t="n">
        <v>146.1167</v>
      </c>
      <c r="P991" s="3" t="n">
        <v>136.2685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232963</t>
        </is>
      </c>
      <c r="V991" s="10" t="inlineStr">
        <is>
          <t>169401</t>
        </is>
      </c>
      <c r="W991" s="3" t="inlineStr">
        <is>
          <t>136515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26600</v>
      </c>
      <c r="AC991" s="5" t="n">
        <v>2100</v>
      </c>
      <c r="AD991" s="4" t="n">
        <v>518</v>
      </c>
      <c r="AE991" s="4" t="n">
        <v>393</v>
      </c>
      <c r="AF991" s="5" t="n">
        <v>32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3926</v>
      </c>
      <c r="AL991" s="4" t="n">
        <v>3972.4</v>
      </c>
      <c r="AM991" s="5" t="n">
        <v>4003</v>
      </c>
      <c r="AN991" s="4" t="n">
        <v>3928.8</v>
      </c>
      <c r="AO991" s="4" t="n">
        <v>3972.4</v>
      </c>
      <c r="AP991" s="3" t="n">
        <v>3990.3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-1.420534458509129</v>
      </c>
      <c r="E992" s="2" t="n">
        <v>3.852190041375378</v>
      </c>
      <c r="F992" s="3" t="n">
        <v>-1.792828685258973</v>
      </c>
      <c r="G992" s="4" t="n">
        <v>12561</v>
      </c>
      <c r="H992" s="4" t="n">
        <v>14286</v>
      </c>
      <c r="I992" s="3" t="n">
        <v>12884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14.5895</v>
      </c>
      <c r="O992" s="8" t="n">
        <v>20.3693</v>
      </c>
      <c r="P992" s="3" t="n">
        <v>13.4346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390850</t>
        </is>
      </c>
      <c r="V992" s="10" t="inlineStr">
        <is>
          <t>662503</t>
        </is>
      </c>
      <c r="W992" s="3" t="inlineStr">
        <is>
          <t>412902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140.18</v>
      </c>
      <c r="AO992" s="4" t="n">
        <v>145.58</v>
      </c>
      <c r="AP992" s="3" t="n">
        <v>142.97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-0.2913392778317255</v>
      </c>
      <c r="E993" s="2" t="n">
        <v>-1.761997520807516</v>
      </c>
      <c r="F993" s="3" t="n">
        <v>-2.235241099594408</v>
      </c>
      <c r="G993" s="4" t="n">
        <v>766</v>
      </c>
      <c r="H993" s="4" t="n">
        <v>1376</v>
      </c>
      <c r="I993" s="3" t="n">
        <v>1468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2.147</v>
      </c>
      <c r="O993" s="8" t="n">
        <v>5.0412</v>
      </c>
      <c r="P993" s="3" t="n">
        <v>3.8768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-</t>
        </is>
      </c>
      <c r="V993" s="10" t="inlineStr">
        <is>
          <t>-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1129.4</v>
      </c>
      <c r="AO993" s="4" t="n">
        <v>1109.5</v>
      </c>
      <c r="AP993" s="3" t="n">
        <v>1084.7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-2.086677367576256</v>
      </c>
      <c r="E994" s="2" t="n">
        <v>-0.6557377049180334</v>
      </c>
      <c r="F994" s="3" t="n">
        <v>-2.145214521452144</v>
      </c>
      <c r="G994" s="4" t="n">
        <v>443</v>
      </c>
      <c r="H994" s="4" t="n">
        <v>694</v>
      </c>
      <c r="I994" s="3" t="n">
        <v>619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0.1555</v>
      </c>
      <c r="O994" s="8" t="n">
        <v>1.1988</v>
      </c>
      <c r="P994" s="3" t="n">
        <v>0.4919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6.1</v>
      </c>
      <c r="AO994" s="4" t="n">
        <v>6.06</v>
      </c>
      <c r="AP994" s="3" t="n">
        <v>5.93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3.602150537634413</v>
      </c>
      <c r="E995" s="2" t="n">
        <v>-4.653174191316377</v>
      </c>
      <c r="F995" s="3" t="n">
        <v>-2.431059506531221</v>
      </c>
      <c r="G995" s="4" t="n">
        <v>73</v>
      </c>
      <c r="H995" s="4" t="n">
        <v>97</v>
      </c>
      <c r="I995" s="3" t="n">
        <v>46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0.0601</v>
      </c>
      <c r="O995" s="8" t="n">
        <v>0.1388</v>
      </c>
      <c r="P995" s="3" t="n">
        <v>0.0298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289.05</v>
      </c>
      <c r="AO995" s="4" t="n">
        <v>275.6</v>
      </c>
      <c r="AP995" s="3" t="n">
        <v>268.9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-0.7015607756581952</v>
      </c>
      <c r="E996" s="2" t="n">
        <v>1.151067714535207</v>
      </c>
      <c r="F996" s="3" t="n">
        <v>0.6435410453617992</v>
      </c>
      <c r="G996" s="4" t="n">
        <v>20877</v>
      </c>
      <c r="H996" s="4" t="n">
        <v>27078</v>
      </c>
      <c r="I996" s="3" t="n">
        <v>35185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42.3837</v>
      </c>
      <c r="O996" s="8" t="n">
        <v>54.2787</v>
      </c>
      <c r="P996" s="3" t="n">
        <v>111.1503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136946</t>
        </is>
      </c>
      <c r="V996" s="10" t="inlineStr">
        <is>
          <t>159016</t>
        </is>
      </c>
      <c r="W996" s="3" t="inlineStr">
        <is>
          <t>476416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>
        <v>5400</v>
      </c>
      <c r="AC996" s="5" t="n">
        <v>1800</v>
      </c>
      <c r="AD996" s="4" t="n">
        <v>36</v>
      </c>
      <c r="AE996" s="4" t="n">
        <v>71</v>
      </c>
      <c r="AF996" s="5" t="n">
        <v>8</v>
      </c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>
        <v>1264.6</v>
      </c>
      <c r="AL996" s="4" t="n">
        <v>1279</v>
      </c>
      <c r="AM996" s="5" t="n">
        <v>1285.2</v>
      </c>
      <c r="AN996" s="4" t="n">
        <v>1259.7</v>
      </c>
      <c r="AO996" s="4" t="n">
        <v>1274.2</v>
      </c>
      <c r="AP996" s="3" t="n">
        <v>1282.4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-1.569729015201586</v>
      </c>
      <c r="E997" s="2" t="n">
        <v>-2.249454423367482</v>
      </c>
      <c r="F997" s="3" t="n">
        <v>-1.373862270307402</v>
      </c>
      <c r="G997" s="4" t="n">
        <v>2262</v>
      </c>
      <c r="H997" s="4" t="n">
        <v>1721</v>
      </c>
      <c r="I997" s="3" t="n">
        <v>969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1.8279</v>
      </c>
      <c r="O997" s="8" t="n">
        <v>1.4415</v>
      </c>
      <c r="P997" s="3" t="n">
        <v>0.4608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34404</t>
        </is>
      </c>
      <c r="V997" s="10" t="inlineStr">
        <is>
          <t>34417</t>
        </is>
      </c>
      <c r="W997" s="3" t="inlineStr">
        <is>
          <t>6669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297.85</v>
      </c>
      <c r="AO997" s="4" t="n">
        <v>291.15</v>
      </c>
      <c r="AP997" s="3" t="n">
        <v>287.15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1.997063142437584</v>
      </c>
      <c r="E998" s="2" t="n">
        <v>1.996352816968997</v>
      </c>
      <c r="F998" s="3" t="n">
        <v>1.994918603556982</v>
      </c>
      <c r="G998" s="4" t="n">
        <v>727</v>
      </c>
      <c r="H998" s="4" t="n">
        <v>577</v>
      </c>
      <c r="I998" s="3" t="n">
        <v>572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2.0851</v>
      </c>
      <c r="O998" s="8" t="n">
        <v>2.1702</v>
      </c>
      <c r="P998" s="3" t="n">
        <v>1.9217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104.19</v>
      </c>
      <c r="AO998" s="4" t="n">
        <v>106.27</v>
      </c>
      <c r="AP998" s="3" t="n">
        <v>108.39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3.307950544501766</v>
      </c>
      <c r="E999" s="2" t="n">
        <v>-0.689545850836177</v>
      </c>
      <c r="F999" s="3" t="n">
        <v>0.5506783719074204</v>
      </c>
      <c r="G999" s="4" t="n">
        <v>105</v>
      </c>
      <c r="H999" s="4" t="n">
        <v>156</v>
      </c>
      <c r="I999" s="3" t="n">
        <v>81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0.0849</v>
      </c>
      <c r="O999" s="8" t="n">
        <v>0.144</v>
      </c>
      <c r="P999" s="3" t="n">
        <v>0.0376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126.17</v>
      </c>
      <c r="AO999" s="4" t="n">
        <v>125.3</v>
      </c>
      <c r="AP999" s="3" t="n">
        <v>125.99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0.4756242568371026</v>
      </c>
      <c r="E1000" s="2" t="n">
        <v>-0.710059171597632</v>
      </c>
      <c r="F1000" s="3" t="n">
        <v>10.56813667063964</v>
      </c>
      <c r="G1000" s="4" t="n">
        <v>678</v>
      </c>
      <c r="H1000" s="4" t="n">
        <v>197</v>
      </c>
      <c r="I1000" s="3" t="n">
        <v>2191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0.05940000000000001</v>
      </c>
      <c r="O1000" s="8" t="n">
        <v>0.0312</v>
      </c>
      <c r="P1000" s="3" t="n">
        <v>1.84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13385</t>
        </is>
      </c>
      <c r="V1000" s="10" t="inlineStr">
        <is>
          <t>7136</t>
        </is>
      </c>
      <c r="W1000" s="3" t="inlineStr">
        <is>
          <t>120710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25.35</v>
      </c>
      <c r="AO1000" s="4" t="n">
        <v>25.17</v>
      </c>
      <c r="AP1000" s="3" t="n">
        <v>27.83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-0.1077902988731014</v>
      </c>
      <c r="E1001" s="2" t="n">
        <v>-0.6278202864430057</v>
      </c>
      <c r="F1001" s="3" t="n">
        <v>-0.2764067127344521</v>
      </c>
      <c r="G1001" s="4" t="n">
        <v>429</v>
      </c>
      <c r="H1001" s="4" t="n">
        <v>587</v>
      </c>
      <c r="I1001" s="3" t="n">
        <v>298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0.5202</v>
      </c>
      <c r="O1001" s="8" t="n">
        <v>0.9426000000000001</v>
      </c>
      <c r="P1001" s="3" t="n">
        <v>0.5004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672</t>
        </is>
      </c>
      <c r="V1001" s="10" t="inlineStr">
        <is>
          <t>712</t>
        </is>
      </c>
      <c r="W1001" s="3" t="inlineStr">
        <is>
          <t>699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5097</v>
      </c>
      <c r="AO1001" s="4" t="n">
        <v>5065</v>
      </c>
      <c r="AP1001" s="3" t="n">
        <v>5051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-1.999333555481506</v>
      </c>
      <c r="E1002" s="2" t="n">
        <v>1.779440099739323</v>
      </c>
      <c r="F1002" s="3" t="n">
        <v>-1.002227171492205</v>
      </c>
      <c r="G1002" s="4" t="n">
        <v>27</v>
      </c>
      <c r="H1002" s="4" t="n">
        <v>120</v>
      </c>
      <c r="I1002" s="3" t="n">
        <v>74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0.0284</v>
      </c>
      <c r="O1002" s="8" t="n">
        <v>0.2166</v>
      </c>
      <c r="P1002" s="3" t="n">
        <v>0.3057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441.15</v>
      </c>
      <c r="AO1002" s="4" t="n">
        <v>449</v>
      </c>
      <c r="AP1002" s="3" t="n">
        <v>444.5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2.642756016989149</v>
      </c>
      <c r="E1003" s="2" t="n">
        <v>-1.858784893267649</v>
      </c>
      <c r="F1003" s="3" t="n">
        <v>0.5420961049390918</v>
      </c>
      <c r="G1003" s="4" t="n">
        <v>66470</v>
      </c>
      <c r="H1003" s="4" t="n">
        <v>32395</v>
      </c>
      <c r="I1003" s="3" t="n">
        <v>32190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117.8595</v>
      </c>
      <c r="O1003" s="8" t="n">
        <v>30.8053</v>
      </c>
      <c r="P1003" s="3" t="n">
        <v>30.5265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514067</t>
        </is>
      </c>
      <c r="V1003" s="10" t="inlineStr">
        <is>
          <t>196220</t>
        </is>
      </c>
      <c r="W1003" s="3" t="inlineStr">
        <is>
          <t>220515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761.25</v>
      </c>
      <c r="AO1003" s="4" t="n">
        <v>747.1</v>
      </c>
      <c r="AP1003" s="3" t="n">
        <v>751.15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-1.028715868677071</v>
      </c>
      <c r="E1004" s="2" t="n">
        <v>3.792355893445782</v>
      </c>
      <c r="F1004" s="3" t="n">
        <v>2.838340486409151</v>
      </c>
      <c r="G1004" s="4" t="n">
        <v>1690</v>
      </c>
      <c r="H1004" s="4" t="n">
        <v>3260</v>
      </c>
      <c r="I1004" s="3" t="n">
        <v>5109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2.0347</v>
      </c>
      <c r="O1004" s="8" t="n">
        <v>3.917</v>
      </c>
      <c r="P1004" s="3" t="n">
        <v>7.1436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3223</t>
        </is>
      </c>
      <c r="V1004" s="10" t="inlineStr">
        <is>
          <t>4495</t>
        </is>
      </c>
      <c r="W1004" s="3" t="inlineStr">
        <is>
          <t>6739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3367.3</v>
      </c>
      <c r="AO1004" s="4" t="n">
        <v>3495</v>
      </c>
      <c r="AP1004" s="3" t="n">
        <v>3594.2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-0.903357763763434</v>
      </c>
      <c r="E1005" s="2" t="n">
        <v>5.435156518747855</v>
      </c>
      <c r="F1005" s="3" t="n">
        <v>1.370309951060355</v>
      </c>
      <c r="G1005" s="4" t="n">
        <v>2851</v>
      </c>
      <c r="H1005" s="4" t="n">
        <v>35873</v>
      </c>
      <c r="I1005" s="3" t="n">
        <v>12534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1.5568</v>
      </c>
      <c r="O1005" s="8" t="n">
        <v>42.86430000000001</v>
      </c>
      <c r="P1005" s="3" t="n">
        <v>9.702300000000001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20957</t>
        </is>
      </c>
      <c r="V1005" s="10" t="inlineStr">
        <is>
          <t>194998</t>
        </is>
      </c>
      <c r="W1005" s="3" t="inlineStr">
        <is>
          <t>101030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290.7</v>
      </c>
      <c r="AO1005" s="4" t="n">
        <v>306.5</v>
      </c>
      <c r="AP1005" s="3" t="n">
        <v>310.7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-1.228813559322034</v>
      </c>
      <c r="E1006" s="2" t="n">
        <v>-0.2402402402402363</v>
      </c>
      <c r="F1006" s="3" t="n">
        <v>-1.272899286144315</v>
      </c>
      <c r="G1006" s="4" t="n">
        <v>9849</v>
      </c>
      <c r="H1006" s="4" t="n">
        <v>6940</v>
      </c>
      <c r="I1006" s="3" t="n">
        <v>8707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10.4639</v>
      </c>
      <c r="O1006" s="8" t="n">
        <v>7.2367</v>
      </c>
      <c r="P1006" s="3" t="n">
        <v>8.138999999999999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74965</t>
        </is>
      </c>
      <c r="V1006" s="10" t="inlineStr">
        <is>
          <t>54817</t>
        </is>
      </c>
      <c r="W1006" s="3" t="inlineStr">
        <is>
          <t>72085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582.75</v>
      </c>
      <c r="AO1006" s="4" t="n">
        <v>581.35</v>
      </c>
      <c r="AP1006" s="3" t="n">
        <v>573.95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-3.161155142570834</v>
      </c>
      <c r="E1007" s="2" t="n">
        <v>-1.622765757290687</v>
      </c>
      <c r="F1007" s="3" t="n">
        <v>-0.3394692804207463</v>
      </c>
      <c r="G1007" s="4" t="n">
        <v>18331</v>
      </c>
      <c r="H1007" s="4" t="n">
        <v>21457</v>
      </c>
      <c r="I1007" s="3" t="n">
        <v>12933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40.8766</v>
      </c>
      <c r="O1007" s="8" t="n">
        <v>32.8525</v>
      </c>
      <c r="P1007" s="3" t="n">
        <v>25.4292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55733</t>
        </is>
      </c>
      <c r="V1007" s="10" t="inlineStr">
        <is>
          <t>46702</t>
        </is>
      </c>
      <c r="W1007" s="3" t="inlineStr">
        <is>
          <t>28363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2126</v>
      </c>
      <c r="AO1007" s="4" t="n">
        <v>2091.5</v>
      </c>
      <c r="AP1007" s="3" t="n">
        <v>2084.4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-2.158618484170131</v>
      </c>
      <c r="E1008" s="2" t="n">
        <v>0.1961104755678983</v>
      </c>
      <c r="F1008" s="3" t="n">
        <v>-1.201544065677155</v>
      </c>
      <c r="G1008" s="4" t="n">
        <v>16760</v>
      </c>
      <c r="H1008" s="4" t="n">
        <v>21017</v>
      </c>
      <c r="I1008" s="3" t="n">
        <v>9325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24.228</v>
      </c>
      <c r="O1008" s="8" t="n">
        <v>39.5614</v>
      </c>
      <c r="P1008" s="3" t="n">
        <v>16.4991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134900</t>
        </is>
      </c>
      <c r="V1008" s="10" t="inlineStr">
        <is>
          <t>47562</t>
        </is>
      </c>
      <c r="W1008" s="3" t="inlineStr">
        <is>
          <t>63207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917.85</v>
      </c>
      <c r="AO1008" s="4" t="n">
        <v>919.65</v>
      </c>
      <c r="AP1008" s="3" t="n">
        <v>908.6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-2.275280280170044</v>
      </c>
      <c r="E1009" s="2" t="n">
        <v>3.065272268301479</v>
      </c>
      <c r="F1009" s="3" t="n">
        <v>-1.261808957312802</v>
      </c>
      <c r="G1009" s="4" t="n">
        <v>3167</v>
      </c>
      <c r="H1009" s="4" t="n">
        <v>3439</v>
      </c>
      <c r="I1009" s="3" t="n">
        <v>2826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5.0007</v>
      </c>
      <c r="O1009" s="8" t="n">
        <v>8.5359</v>
      </c>
      <c r="P1009" s="3" t="n">
        <v>4.7045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3287</t>
        </is>
      </c>
      <c r="V1009" s="10" t="inlineStr">
        <is>
          <t>4438</t>
        </is>
      </c>
      <c r="W1009" s="3" t="inlineStr">
        <is>
          <t>4527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4436.8</v>
      </c>
      <c r="AO1009" s="4" t="n">
        <v>4572.8</v>
      </c>
      <c r="AP1009" s="3" t="n">
        <v>4515.1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-0.7286957695162239</v>
      </c>
      <c r="E1010" s="2" t="n">
        <v>0.8291986678447663</v>
      </c>
      <c r="F1010" s="3" t="n">
        <v>-11.1762723289518</v>
      </c>
      <c r="G1010" s="4" t="n">
        <v>9319</v>
      </c>
      <c r="H1010" s="4" t="n">
        <v>15098</v>
      </c>
      <c r="I1010" s="3" t="n">
        <v>66936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13.5141</v>
      </c>
      <c r="O1010" s="8" t="n">
        <v>18.5491</v>
      </c>
      <c r="P1010" s="3" t="n">
        <v>136.4238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45162</t>
        </is>
      </c>
      <c r="V1010" s="10" t="inlineStr">
        <is>
          <t>54133</t>
        </is>
      </c>
      <c r="W1010" s="3" t="inlineStr">
        <is>
          <t>404868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1471.3</v>
      </c>
      <c r="AO1010" s="4" t="n">
        <v>1483.5</v>
      </c>
      <c r="AP1010" s="3" t="n">
        <v>1317.7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-2.393849379695952</v>
      </c>
      <c r="E1011" s="2" t="n">
        <v>-3.222341568206229</v>
      </c>
      <c r="F1011" s="3" t="n">
        <v>-4.938956714761384</v>
      </c>
      <c r="G1011" s="4" t="n">
        <v>3592</v>
      </c>
      <c r="H1011" s="4" t="n">
        <v>4276</v>
      </c>
      <c r="I1011" s="3" t="n">
        <v>8029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8.9023</v>
      </c>
      <c r="O1011" s="8" t="n">
        <v>9.863</v>
      </c>
      <c r="P1011" s="3" t="n">
        <v>17.7047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279.3</v>
      </c>
      <c r="AO1011" s="4" t="n">
        <v>270.3</v>
      </c>
      <c r="AP1011" s="3" t="n">
        <v>256.95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-1.051131302333864</v>
      </c>
      <c r="E1012" s="2" t="n">
        <v>-0.9992797983435281</v>
      </c>
      <c r="F1012" s="3" t="n">
        <v>1.627716649995441</v>
      </c>
      <c r="G1012" s="4" t="n">
        <v>2790</v>
      </c>
      <c r="H1012" s="4" t="n">
        <v>2701</v>
      </c>
      <c r="I1012" s="3" t="n">
        <v>4543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1.7169</v>
      </c>
      <c r="O1012" s="8" t="n">
        <v>1.9053</v>
      </c>
      <c r="P1012" s="3" t="n">
        <v>2.0653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16133</t>
        </is>
      </c>
      <c r="V1012" s="10" t="inlineStr">
        <is>
          <t>16624</t>
        </is>
      </c>
      <c r="W1012" s="3" t="inlineStr">
        <is>
          <t>17619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555.4</v>
      </c>
      <c r="AO1012" s="4" t="n">
        <v>549.85</v>
      </c>
      <c r="AP1012" s="3" t="n">
        <v>558.8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-1.791988756148986</v>
      </c>
      <c r="E1013" s="2" t="n">
        <v>-0.1073345259391685</v>
      </c>
      <c r="F1013" s="3" t="n">
        <v>-0.03581661891118038</v>
      </c>
      <c r="G1013" s="4" t="n">
        <v>1120</v>
      </c>
      <c r="H1013" s="4" t="n">
        <v>523</v>
      </c>
      <c r="I1013" s="3" t="n">
        <v>596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0.4276</v>
      </c>
      <c r="O1013" s="8" t="n">
        <v>0.1355</v>
      </c>
      <c r="P1013" s="3" t="n">
        <v>0.1708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111239</t>
        </is>
      </c>
      <c r="V1013" s="10" t="inlineStr">
        <is>
          <t>34585</t>
        </is>
      </c>
      <c r="W1013" s="3" t="inlineStr">
        <is>
          <t>46826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27.95</v>
      </c>
      <c r="AO1013" s="4" t="n">
        <v>27.92</v>
      </c>
      <c r="AP1013" s="3" t="n">
        <v>27.91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0.2731995700465717</v>
      </c>
      <c r="E1014" s="2" t="n">
        <v>0.004466479074554168</v>
      </c>
      <c r="F1014" s="3" t="n">
        <v>0.8932559178204555</v>
      </c>
      <c r="G1014" s="4" t="n">
        <v>16845</v>
      </c>
      <c r="H1014" s="4" t="n">
        <v>18165</v>
      </c>
      <c r="I1014" s="3" t="n">
        <v>25719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21.2293</v>
      </c>
      <c r="O1014" s="8" t="n">
        <v>20.7554</v>
      </c>
      <c r="P1014" s="3" t="n">
        <v>34.8961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454651</t>
        </is>
      </c>
      <c r="V1014" s="10" t="inlineStr">
        <is>
          <t>606038</t>
        </is>
      </c>
      <c r="W1014" s="3" t="inlineStr">
        <is>
          <t>684233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223.89</v>
      </c>
      <c r="AO1014" s="4" t="n">
        <v>223.9</v>
      </c>
      <c r="AP1014" s="3" t="n">
        <v>225.9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-1.008999181892567</v>
      </c>
      <c r="E1015" s="2" t="n">
        <v>-0.2754820936638962</v>
      </c>
      <c r="F1015" s="3" t="n">
        <v>-0.3591160220994545</v>
      </c>
      <c r="G1015" s="4" t="n">
        <v>1626</v>
      </c>
      <c r="H1015" s="4" t="n">
        <v>998</v>
      </c>
      <c r="I1015" s="3" t="n">
        <v>783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0.4025</v>
      </c>
      <c r="O1015" s="8" t="n">
        <v>0.2307</v>
      </c>
      <c r="P1015" s="3" t="n">
        <v>0.2129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46975</t>
        </is>
      </c>
      <c r="V1015" s="10" t="inlineStr">
        <is>
          <t>22504</t>
        </is>
      </c>
      <c r="W1015" s="3" t="inlineStr">
        <is>
          <t>25833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36.3</v>
      </c>
      <c r="AO1015" s="4" t="n">
        <v>36.2</v>
      </c>
      <c r="AP1015" s="3" t="n">
        <v>36.07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-0.5683242791475193</v>
      </c>
      <c r="E1016" s="2" t="n">
        <v>-0.2185424897032908</v>
      </c>
      <c r="F1016" s="3" t="n">
        <v>-1.507876337292555</v>
      </c>
      <c r="G1016" s="4" t="n">
        <v>1624</v>
      </c>
      <c r="H1016" s="4" t="n">
        <v>1298</v>
      </c>
      <c r="I1016" s="3" t="n">
        <v>1335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1.235</v>
      </c>
      <c r="O1016" s="8" t="n">
        <v>0.7739</v>
      </c>
      <c r="P1016" s="3" t="n">
        <v>0.8661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47575</t>
        </is>
      </c>
      <c r="V1016" s="10" t="inlineStr">
        <is>
          <t>30778</t>
        </is>
      </c>
      <c r="W1016" s="3" t="inlineStr">
        <is>
          <t>40351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118.97</v>
      </c>
      <c r="AO1016" s="4" t="n">
        <v>118.71</v>
      </c>
      <c r="AP1016" s="3" t="n">
        <v>116.92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-1.527640400043959</v>
      </c>
      <c r="E1017" s="2" t="n">
        <v>0.1562499999999975</v>
      </c>
      <c r="F1017" s="3" t="n">
        <v>0.8357477156229106</v>
      </c>
      <c r="G1017" s="4" t="n">
        <v>3248</v>
      </c>
      <c r="H1017" s="4" t="n">
        <v>5629</v>
      </c>
      <c r="I1017" s="3" t="n">
        <v>3951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2.5016</v>
      </c>
      <c r="O1017" s="8" t="n">
        <v>4.2549</v>
      </c>
      <c r="P1017" s="3" t="n">
        <v>3.0838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26265</t>
        </is>
      </c>
      <c r="V1017" s="10" t="inlineStr">
        <is>
          <t>44214</t>
        </is>
      </c>
      <c r="W1017" s="3" t="inlineStr">
        <is>
          <t>32773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448</v>
      </c>
      <c r="AO1017" s="4" t="n">
        <v>448.7</v>
      </c>
      <c r="AP1017" s="3" t="n">
        <v>452.45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-1.423113129187659</v>
      </c>
      <c r="E1018" s="2" t="n">
        <v>0.2527805864509542</v>
      </c>
      <c r="F1018" s="3" t="n">
        <v>-0.8124614781195656</v>
      </c>
      <c r="G1018" s="4" t="n">
        <v>2751</v>
      </c>
      <c r="H1018" s="4" t="n">
        <v>1567</v>
      </c>
      <c r="I1018" s="3" t="n">
        <v>2165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3.3041</v>
      </c>
      <c r="O1018" s="8" t="n">
        <v>1.7147</v>
      </c>
      <c r="P1018" s="3" t="n">
        <v>2.729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105492</t>
        </is>
      </c>
      <c r="V1018" s="10" t="inlineStr">
        <is>
          <t>51729</t>
        </is>
      </c>
      <c r="W1018" s="3" t="inlineStr">
        <is>
          <t>96497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178.02</v>
      </c>
      <c r="AO1018" s="4" t="n">
        <v>178.47</v>
      </c>
      <c r="AP1018" s="3" t="n">
        <v>177.02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-1.395798783858494</v>
      </c>
      <c r="E1020" s="2" t="n">
        <v>1.153935996262547</v>
      </c>
      <c r="F1020" s="3" t="n">
        <v>-0.2309255496028081</v>
      </c>
      <c r="G1020" s="4" t="n">
        <v>95801</v>
      </c>
      <c r="H1020" s="4" t="n">
        <v>103601</v>
      </c>
      <c r="I1020" s="3" t="n">
        <v>81409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549.9826</v>
      </c>
      <c r="O1020" s="8" t="n">
        <v>394.3942</v>
      </c>
      <c r="P1020" s="3" t="n">
        <v>337.217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1697440</t>
        </is>
      </c>
      <c r="V1020" s="10" t="inlineStr">
        <is>
          <t>1273300</t>
        </is>
      </c>
      <c r="W1020" s="3" t="inlineStr">
        <is>
          <t>1039528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104000</v>
      </c>
      <c r="AC1020" s="5" t="n">
        <v>-800</v>
      </c>
      <c r="AD1020" s="4" t="n">
        <v>2499</v>
      </c>
      <c r="AE1020" s="4" t="n">
        <v>1198</v>
      </c>
      <c r="AF1020" s="5" t="n">
        <v>61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2156.7</v>
      </c>
      <c r="AL1020" s="4" t="n">
        <v>2177.2</v>
      </c>
      <c r="AM1020" s="5" t="n">
        <v>2184.1</v>
      </c>
      <c r="AN1020" s="4" t="n">
        <v>2140.5</v>
      </c>
      <c r="AO1020" s="4" t="n">
        <v>2165.2</v>
      </c>
      <c r="AP1020" s="3" t="n">
        <v>2160.2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-1.431221839385103</v>
      </c>
      <c r="E1033" s="2" t="n">
        <v>-1.613336918526471</v>
      </c>
      <c r="F1033" s="3" t="n">
        <v>1.038535118884929</v>
      </c>
      <c r="G1033" s="4" t="n">
        <v>473</v>
      </c>
      <c r="H1033" s="4" t="n">
        <v>682</v>
      </c>
      <c r="I1033" s="3" t="n">
        <v>504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0.0815</v>
      </c>
      <c r="O1033" s="8" t="n">
        <v>0.1771</v>
      </c>
      <c r="P1033" s="3" t="n">
        <v>0.1223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15410</t>
        </is>
      </c>
      <c r="V1033" s="10" t="inlineStr">
        <is>
          <t>30386</t>
        </is>
      </c>
      <c r="W1033" s="3" t="inlineStr">
        <is>
          <t>18979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37.19</v>
      </c>
      <c r="AO1033" s="4" t="n">
        <v>36.59</v>
      </c>
      <c r="AP1033" s="3" t="n">
        <v>36.97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0.05631264782069732</v>
      </c>
      <c r="E1034" s="2" t="n">
        <v>-1.198784331382258</v>
      </c>
      <c r="F1034" s="3" t="n">
        <v>-0.8088863571632104</v>
      </c>
      <c r="G1034" s="4" t="n">
        <v>2195</v>
      </c>
      <c r="H1034" s="4" t="n">
        <v>2266</v>
      </c>
      <c r="I1034" s="3" t="n">
        <v>1034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1.8066</v>
      </c>
      <c r="O1034" s="8" t="n">
        <v>1.6041</v>
      </c>
      <c r="P1034" s="3" t="n">
        <v>0.5504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38135</t>
        </is>
      </c>
      <c r="V1034" s="10" t="inlineStr">
        <is>
          <t>39961</t>
        </is>
      </c>
      <c r="W1034" s="3" t="inlineStr">
        <is>
          <t>14049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177.68</v>
      </c>
      <c r="AO1034" s="4" t="n">
        <v>175.55</v>
      </c>
      <c r="AP1034" s="3" t="n">
        <v>174.13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-2.245088868101031</v>
      </c>
      <c r="E1035" s="2" t="n">
        <v>2.021531100478483</v>
      </c>
      <c r="F1035" s="3" t="n">
        <v>-0.3634658224879848</v>
      </c>
      <c r="G1035" s="4" t="n">
        <v>793</v>
      </c>
      <c r="H1035" s="4" t="n">
        <v>927</v>
      </c>
      <c r="I1035" s="3" t="n">
        <v>151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0.1195</v>
      </c>
      <c r="O1035" s="8" t="n">
        <v>0.1965</v>
      </c>
      <c r="P1035" s="3" t="n">
        <v>0.0282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9861</t>
        </is>
      </c>
      <c r="V1035" s="10" t="inlineStr">
        <is>
          <t>13269</t>
        </is>
      </c>
      <c r="W1035" s="3" t="inlineStr">
        <is>
          <t>2256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83.59999999999999</v>
      </c>
      <c r="AO1035" s="4" t="n">
        <v>85.29000000000001</v>
      </c>
      <c r="AP1035" s="3" t="n">
        <v>84.98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-0.6620114264985902</v>
      </c>
      <c r="E1036" s="2" t="n">
        <v>-0.1825817053131276</v>
      </c>
      <c r="F1036" s="3" t="n">
        <v>-0.7865374062557285</v>
      </c>
      <c r="G1036" s="4" t="n">
        <v>27658</v>
      </c>
      <c r="H1036" s="4" t="n">
        <v>22189</v>
      </c>
      <c r="I1036" s="3" t="n">
        <v>19375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41.9689</v>
      </c>
      <c r="O1036" s="8" t="n">
        <v>40.1191</v>
      </c>
      <c r="P1036" s="3" t="n">
        <v>33.6633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331299</t>
        </is>
      </c>
      <c r="V1036" s="10" t="inlineStr">
        <is>
          <t>333100</t>
        </is>
      </c>
      <c r="W1036" s="3" t="inlineStr">
        <is>
          <t>260628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547.7</v>
      </c>
      <c r="AO1036" s="4" t="n">
        <v>546.7</v>
      </c>
      <c r="AP1036" s="3" t="n">
        <v>542.4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0.4873130566291341</v>
      </c>
      <c r="E1037" s="2" t="n">
        <v>-0.9030100334448123</v>
      </c>
      <c r="F1037" s="3" t="n">
        <v>0.0674991562605429</v>
      </c>
      <c r="G1037" s="4" t="n">
        <v>8640</v>
      </c>
      <c r="H1037" s="4" t="n">
        <v>14806</v>
      </c>
      <c r="I1037" s="3" t="n">
        <v>11514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10.6768</v>
      </c>
      <c r="O1037" s="8" t="n">
        <v>15.0838</v>
      </c>
      <c r="P1037" s="3" t="n">
        <v>19.7036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29992</t>
        </is>
      </c>
      <c r="V1037" s="10" t="inlineStr">
        <is>
          <t>64510</t>
        </is>
      </c>
      <c r="W1037" s="3" t="inlineStr">
        <is>
          <t>98753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1196</v>
      </c>
      <c r="AO1037" s="4" t="n">
        <v>1185.2</v>
      </c>
      <c r="AP1037" s="3" t="n">
        <v>1186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-0.6473753997348066</v>
      </c>
      <c r="E1038" s="2" t="n">
        <v>-0.7222483906421766</v>
      </c>
      <c r="F1038" s="3" t="n">
        <v>-0.6800569349992021</v>
      </c>
      <c r="G1038" s="4" t="n">
        <v>21722</v>
      </c>
      <c r="H1038" s="4" t="n">
        <v>20296</v>
      </c>
      <c r="I1038" s="3" t="n">
        <v>24370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42.643</v>
      </c>
      <c r="O1038" s="8" t="n">
        <v>51.77100000000001</v>
      </c>
      <c r="P1038" s="3" t="n">
        <v>52.1969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131656</t>
        </is>
      </c>
      <c r="V1038" s="10" t="inlineStr">
        <is>
          <t>220347</t>
        </is>
      </c>
      <c r="W1038" s="3" t="inlineStr">
        <is>
          <t>231233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36000</v>
      </c>
      <c r="AC1038" s="5" t="n">
        <v>5200</v>
      </c>
      <c r="AD1038" s="4" t="n">
        <v>111</v>
      </c>
      <c r="AE1038" s="4" t="n">
        <v>266</v>
      </c>
      <c r="AF1038" s="5" t="n">
        <v>23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1268.8</v>
      </c>
      <c r="AL1038" s="4" t="n">
        <v>1267.4</v>
      </c>
      <c r="AM1038" s="5" t="n">
        <v>1255.8</v>
      </c>
      <c r="AN1038" s="4" t="n">
        <v>1273.8</v>
      </c>
      <c r="AO1038" s="4" t="n">
        <v>1264.6</v>
      </c>
      <c r="AP1038" s="3" t="n">
        <v>1256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-1.469237832874208</v>
      </c>
      <c r="E1039" s="2" t="n">
        <v>0.7709904261628516</v>
      </c>
      <c r="F1039" s="3" t="n">
        <v>1.000504456028238</v>
      </c>
      <c r="G1039" s="4" t="n">
        <v>21153</v>
      </c>
      <c r="H1039" s="4" t="n">
        <v>13955</v>
      </c>
      <c r="I1039" s="3" t="n">
        <v>14982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33.7204</v>
      </c>
      <c r="O1039" s="8" t="n">
        <v>18.3297</v>
      </c>
      <c r="P1039" s="3" t="n">
        <v>25.7406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132150</t>
        </is>
      </c>
      <c r="V1039" s="10" t="inlineStr">
        <is>
          <t>55146</t>
        </is>
      </c>
      <c r="W1039" s="3" t="inlineStr">
        <is>
          <t>108655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1180.3</v>
      </c>
      <c r="AO1039" s="4" t="n">
        <v>1189.4</v>
      </c>
      <c r="AP1039" s="3" t="n">
        <v>1201.3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2.72727272727273</v>
      </c>
      <c r="E1040" s="2" t="n">
        <v>1.769911504424776</v>
      </c>
      <c r="F1040" s="3" t="n">
        <v>-0.1086956521739103</v>
      </c>
      <c r="G1040" s="4" t="n">
        <v>38226</v>
      </c>
      <c r="H1040" s="4" t="n">
        <v>22685</v>
      </c>
      <c r="I1040" s="3" t="n">
        <v>15956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89.57100000000001</v>
      </c>
      <c r="O1040" s="8" t="n">
        <v>32.2723</v>
      </c>
      <c r="P1040" s="3" t="n">
        <v>26.8965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712792</t>
        </is>
      </c>
      <c r="V1040" s="10" t="inlineStr">
        <is>
          <t>376174</t>
        </is>
      </c>
      <c r="W1040" s="3" t="inlineStr">
        <is>
          <t>312254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406.8</v>
      </c>
      <c r="AO1040" s="4" t="n">
        <v>414</v>
      </c>
      <c r="AP1040" s="3" t="n">
        <v>413.55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-2.014302741358775</v>
      </c>
      <c r="E1041" s="2" t="n">
        <v>0.3405911689575492</v>
      </c>
      <c r="F1041" s="3" t="n">
        <v>-0.9576918414353159</v>
      </c>
      <c r="G1041" s="4" t="n">
        <v>40</v>
      </c>
      <c r="H1041" s="4" t="n">
        <v>35</v>
      </c>
      <c r="I1041" s="3" t="n">
        <v>27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0.0209</v>
      </c>
      <c r="O1041" s="8" t="n">
        <v>0.0156</v>
      </c>
      <c r="P1041" s="3" t="n">
        <v>0.0142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-</t>
        </is>
      </c>
      <c r="V1041" s="10" t="inlineStr">
        <is>
          <t>-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82.20999999999999</v>
      </c>
      <c r="AO1041" s="4" t="n">
        <v>82.48999999999999</v>
      </c>
      <c r="AP1041" s="3" t="n">
        <v>81.7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-2.016129032258057</v>
      </c>
      <c r="E1042" s="2" t="n">
        <v>-2.05761316872429</v>
      </c>
      <c r="F1042" s="3" t="n">
        <v>-2.100840336134446</v>
      </c>
      <c r="G1042" s="4" t="n">
        <v>25</v>
      </c>
      <c r="H1042" s="4" t="n">
        <v>26</v>
      </c>
      <c r="I1042" s="3" t="n">
        <v>30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0.0018</v>
      </c>
      <c r="O1042" s="8" t="n">
        <v>0.0029</v>
      </c>
      <c r="P1042" s="3" t="n">
        <v>0.0038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-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4.86</v>
      </c>
      <c r="AO1042" s="4" t="n">
        <v>4.76</v>
      </c>
      <c r="AP1042" s="3" t="n">
        <v>4.66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-1.348884381338738</v>
      </c>
      <c r="E1043" s="2" t="n">
        <v>3.13560193276447</v>
      </c>
      <c r="F1043" s="3" t="n">
        <v>-1.246012759170654</v>
      </c>
      <c r="G1043" s="4" t="n">
        <v>13175</v>
      </c>
      <c r="H1043" s="4" t="n">
        <v>10237</v>
      </c>
      <c r="I1043" s="3" t="n">
        <v>6491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17.0005</v>
      </c>
      <c r="O1043" s="8" t="n">
        <v>15.2488</v>
      </c>
      <c r="P1043" s="3" t="n">
        <v>6.0315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168497</t>
        </is>
      </c>
      <c r="V1043" s="10" t="inlineStr">
        <is>
          <t>167294</t>
        </is>
      </c>
      <c r="W1043" s="3" t="inlineStr">
        <is>
          <t>57900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486.35</v>
      </c>
      <c r="AO1043" s="4" t="n">
        <v>501.6</v>
      </c>
      <c r="AP1043" s="3" t="n">
        <v>495.35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0</v>
      </c>
      <c r="E1044" s="2" t="n">
        <v>-2.000000000000001</v>
      </c>
      <c r="F1044" s="3" t="n">
        <v>-2.003484320557491</v>
      </c>
      <c r="G1044" s="4" t="n">
        <v>45</v>
      </c>
      <c r="H1044" s="4" t="n">
        <v>22</v>
      </c>
      <c r="I1044" s="3" t="n">
        <v>30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0.3163</v>
      </c>
      <c r="O1044" s="8" t="n">
        <v>0.0156</v>
      </c>
      <c r="P1044" s="3" t="n">
        <v>0.1045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-</t>
        </is>
      </c>
      <c r="V1044" s="10" t="inlineStr">
        <is>
          <t>-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164</v>
      </c>
      <c r="AO1044" s="4" t="n">
        <v>160.72</v>
      </c>
      <c r="AP1044" s="3" t="n">
        <v>157.5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-0.917431192660549</v>
      </c>
      <c r="E1045" s="2" t="n">
        <v>-0.5144032921810773</v>
      </c>
      <c r="F1045" s="3" t="n">
        <v>-0.3102378490175735</v>
      </c>
      <c r="G1045" s="4" t="n">
        <v>789</v>
      </c>
      <c r="H1045" s="4" t="n">
        <v>700</v>
      </c>
      <c r="I1045" s="3" t="n">
        <v>550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0.179</v>
      </c>
      <c r="O1045" s="8" t="n">
        <v>0.1101</v>
      </c>
      <c r="P1045" s="3" t="n">
        <v>0.0898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130478</t>
        </is>
      </c>
      <c r="V1045" s="10" t="inlineStr">
        <is>
          <t>83591</t>
        </is>
      </c>
      <c r="W1045" s="3" t="inlineStr">
        <is>
          <t>74419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9.720000000000001</v>
      </c>
      <c r="AO1045" s="4" t="n">
        <v>9.67</v>
      </c>
      <c r="AP1045" s="3" t="n">
        <v>9.640000000000001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-0.1446654611211542</v>
      </c>
      <c r="E1046" s="2" t="n">
        <v>-2.019195943498736</v>
      </c>
      <c r="F1046" s="3" t="n">
        <v>0.4528232141206996</v>
      </c>
      <c r="G1046" s="4" t="n">
        <v>354</v>
      </c>
      <c r="H1046" s="4" t="n">
        <v>466</v>
      </c>
      <c r="I1046" s="3" t="n">
        <v>289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0.1416</v>
      </c>
      <c r="O1046" s="8" t="n">
        <v>0.1221</v>
      </c>
      <c r="P1046" s="3" t="n">
        <v>0.1033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7326</t>
        </is>
      </c>
      <c r="V1046" s="10" t="inlineStr">
        <is>
          <t>7102</t>
        </is>
      </c>
      <c r="W1046" s="3" t="inlineStr">
        <is>
          <t>6530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110.44</v>
      </c>
      <c r="AO1046" s="4" t="n">
        <v>108.21</v>
      </c>
      <c r="AP1046" s="3" t="n">
        <v>108.7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-0.2888980602558731</v>
      </c>
      <c r="E1047" s="2" t="n">
        <v>-0.4375591296121151</v>
      </c>
      <c r="F1047" s="3" t="n">
        <v>1.484736904620501</v>
      </c>
      <c r="G1047" s="4" t="n">
        <v>9184</v>
      </c>
      <c r="H1047" s="4" t="n">
        <v>5724</v>
      </c>
      <c r="I1047" s="3" t="n">
        <v>9394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7.1903</v>
      </c>
      <c r="O1047" s="8" t="n">
        <v>4.86</v>
      </c>
      <c r="P1047" s="3" t="n">
        <v>7.0078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28619</t>
        </is>
      </c>
      <c r="V1047" s="10" t="inlineStr">
        <is>
          <t>22041</t>
        </is>
      </c>
      <c r="W1047" s="3" t="inlineStr">
        <is>
          <t>47443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845.6</v>
      </c>
      <c r="AO1047" s="4" t="n">
        <v>841.9</v>
      </c>
      <c r="AP1047" s="3" t="n">
        <v>854.4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-0.9539492362727815</v>
      </c>
      <c r="E1048" s="2" t="n">
        <v>-0.4471707848420544</v>
      </c>
      <c r="F1048" s="3" t="n">
        <v>0.02879355024474518</v>
      </c>
      <c r="G1048" s="4" t="n">
        <v>8679</v>
      </c>
      <c r="H1048" s="4" t="n">
        <v>8811</v>
      </c>
      <c r="I1048" s="3" t="n">
        <v>4717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8.960100000000001</v>
      </c>
      <c r="O1048" s="8" t="n">
        <v>5.2836</v>
      </c>
      <c r="P1048" s="3" t="n">
        <v>2.9582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41811</t>
        </is>
      </c>
      <c r="V1048" s="10" t="inlineStr">
        <is>
          <t>29022</t>
        </is>
      </c>
      <c r="W1048" s="3" t="inlineStr">
        <is>
          <t>13827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872.15</v>
      </c>
      <c r="AO1048" s="4" t="n">
        <v>868.25</v>
      </c>
      <c r="AP1048" s="3" t="n">
        <v>868.5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-2.368281000532202</v>
      </c>
      <c r="E1049" s="2" t="n">
        <v>2.162260379758331</v>
      </c>
      <c r="F1049" s="3" t="n">
        <v>-0.2578923966207284</v>
      </c>
      <c r="G1049" s="4" t="n">
        <v>17870</v>
      </c>
      <c r="H1049" s="4" t="n">
        <v>11575</v>
      </c>
      <c r="I1049" s="3" t="n">
        <v>9272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27.338</v>
      </c>
      <c r="O1049" s="8" t="n">
        <v>13.7343</v>
      </c>
      <c r="P1049" s="3" t="n">
        <v>10.4716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138396</t>
        </is>
      </c>
      <c r="V1049" s="10" t="inlineStr">
        <is>
          <t>54727</t>
        </is>
      </c>
      <c r="W1049" s="3" t="inlineStr">
        <is>
          <t>37575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1100.7</v>
      </c>
      <c r="AO1049" s="4" t="n">
        <v>1124.5</v>
      </c>
      <c r="AP1049" s="3" t="n">
        <v>1121.6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0</v>
      </c>
      <c r="E1050" s="2" t="n">
        <v>-1.51515151515151</v>
      </c>
      <c r="F1050" s="3" t="n">
        <v>-0.9230769230769171</v>
      </c>
      <c r="G1050" s="4" t="n">
        <v>315</v>
      </c>
      <c r="H1050" s="4" t="n">
        <v>450</v>
      </c>
      <c r="I1050" s="3" t="n">
        <v>341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0.0382</v>
      </c>
      <c r="O1050" s="8" t="n">
        <v>0.0616</v>
      </c>
      <c r="P1050" s="3" t="n">
        <v>0.0522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78034</t>
        </is>
      </c>
      <c r="V1050" s="10" t="inlineStr">
        <is>
          <t>140360</t>
        </is>
      </c>
      <c r="W1050" s="3" t="inlineStr">
        <is>
          <t>136654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</v>
      </c>
      <c r="AO1050" s="4" t="n">
        <v>3.25</v>
      </c>
      <c r="AP1050" s="3" t="n">
        <v>3.22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-0.7211670795485774</v>
      </c>
      <c r="E1051" s="2" t="n">
        <v>3.737384939558604</v>
      </c>
      <c r="F1051" s="3" t="n">
        <v>-1.726534103057513</v>
      </c>
      <c r="G1051" s="4" t="n">
        <v>6993</v>
      </c>
      <c r="H1051" s="4" t="n">
        <v>13823</v>
      </c>
      <c r="I1051" s="3" t="n">
        <v>10336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7.3535</v>
      </c>
      <c r="O1051" s="8" t="n">
        <v>16.3204</v>
      </c>
      <c r="P1051" s="3" t="n">
        <v>11.8909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33826</t>
        </is>
      </c>
      <c r="V1051" s="10" t="inlineStr">
        <is>
          <t>57613</t>
        </is>
      </c>
      <c r="W1051" s="3" t="inlineStr">
        <is>
          <t>18899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901.7</v>
      </c>
      <c r="AO1051" s="4" t="n">
        <v>935.4</v>
      </c>
      <c r="AP1051" s="3" t="n">
        <v>919.25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4.638417323887172</v>
      </c>
      <c r="E1052" s="2" t="n">
        <v>-12.97904956566171</v>
      </c>
      <c r="F1052" s="3" t="n">
        <v>0.5871990604815032</v>
      </c>
      <c r="G1052" s="4" t="n">
        <v>22347</v>
      </c>
      <c r="H1052" s="4" t="n">
        <v>19863</v>
      </c>
      <c r="I1052" s="3" t="n">
        <v>7403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26.6089</v>
      </c>
      <c r="O1052" s="8" t="n">
        <v>20.7223</v>
      </c>
      <c r="P1052" s="3" t="n">
        <v>6.9112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125965</t>
        </is>
      </c>
      <c r="V1052" s="10" t="inlineStr">
        <is>
          <t>182863</t>
        </is>
      </c>
      <c r="W1052" s="3" t="inlineStr">
        <is>
          <t>53656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391.4</v>
      </c>
      <c r="AO1052" s="4" t="n">
        <v>340.6</v>
      </c>
      <c r="AP1052" s="3" t="n">
        <v>342.6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-0.9718775847808083</v>
      </c>
      <c r="E1053" s="2" t="n">
        <v>-0.1827103779494645</v>
      </c>
      <c r="F1053" s="3" t="n">
        <v>-0.3608597876680078</v>
      </c>
      <c r="G1053" s="4" t="n">
        <v>18498</v>
      </c>
      <c r="H1053" s="4" t="n">
        <v>16868</v>
      </c>
      <c r="I1053" s="3" t="n">
        <v>14357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13.333</v>
      </c>
      <c r="O1053" s="8" t="n">
        <v>10.2558</v>
      </c>
      <c r="P1053" s="3" t="n">
        <v>9.0977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370597</t>
        </is>
      </c>
      <c r="V1053" s="10" t="inlineStr">
        <is>
          <t>337129</t>
        </is>
      </c>
      <c r="W1053" s="3" t="inlineStr">
        <is>
          <t>318713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191.56</v>
      </c>
      <c r="AO1053" s="4" t="n">
        <v>191.21</v>
      </c>
      <c r="AP1053" s="3" t="n">
        <v>190.52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2.124668020621777</v>
      </c>
      <c r="E1054" s="2" t="n">
        <v>-2.485849778185723</v>
      </c>
      <c r="F1054" s="3" t="n">
        <v>2.964938426543271</v>
      </c>
      <c r="G1054" s="4" t="n">
        <v>4053</v>
      </c>
      <c r="H1054" s="4" t="n">
        <v>1309</v>
      </c>
      <c r="I1054" s="3" t="n">
        <v>2539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1.8355</v>
      </c>
      <c r="O1054" s="8" t="n">
        <v>0.4331</v>
      </c>
      <c r="P1054" s="3" t="n">
        <v>1.199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76167</t>
        </is>
      </c>
      <c r="V1054" s="10" t="inlineStr">
        <is>
          <t>18525</t>
        </is>
      </c>
      <c r="W1054" s="3" t="inlineStr">
        <is>
          <t>56549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130.74</v>
      </c>
      <c r="AO1054" s="4" t="n">
        <v>127.49</v>
      </c>
      <c r="AP1054" s="3" t="n">
        <v>131.27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0.4979982423591496</v>
      </c>
      <c r="E1056" s="2" t="n">
        <v>1.117372716673136</v>
      </c>
      <c r="F1056" s="3" t="n">
        <v>-0.2882675122513666</v>
      </c>
      <c r="G1056" s="4" t="n">
        <v>809</v>
      </c>
      <c r="H1056" s="4" t="n">
        <v>299</v>
      </c>
      <c r="I1056" s="3" t="n">
        <v>249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0.2855</v>
      </c>
      <c r="O1056" s="8" t="n">
        <v>0.0525</v>
      </c>
      <c r="P1056" s="3" t="n">
        <v>0.0712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13362</t>
        </is>
      </c>
      <c r="V1056" s="10" t="inlineStr">
        <is>
          <t>2292</t>
        </is>
      </c>
      <c r="W1056" s="3" t="inlineStr">
        <is>
          <t>3641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102.92</v>
      </c>
      <c r="AO1056" s="4" t="n">
        <v>104.07</v>
      </c>
      <c r="AP1056" s="3" t="n">
        <v>103.77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-0.4971002485501284</v>
      </c>
      <c r="E1057" s="2" t="n">
        <v>0.1665278934221447</v>
      </c>
      <c r="F1057" s="3" t="n">
        <v>-1.163757273482949</v>
      </c>
      <c r="G1057" s="4" t="n">
        <v>97</v>
      </c>
      <c r="H1057" s="4" t="n">
        <v>129</v>
      </c>
      <c r="I1057" s="3" t="n">
        <v>129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0.0163</v>
      </c>
      <c r="O1057" s="8" t="n">
        <v>0.04070000000000001</v>
      </c>
      <c r="P1057" s="3" t="n">
        <v>0.029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-</t>
        </is>
      </c>
      <c r="V1057" s="10" t="inlineStr">
        <is>
          <t>-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12.01</v>
      </c>
      <c r="AO1057" s="4" t="n">
        <v>12.03</v>
      </c>
      <c r="AP1057" s="3" t="n">
        <v>11.89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0.7108607450625295</v>
      </c>
      <c r="E1058" s="2" t="n">
        <v>-0.9955052438821406</v>
      </c>
      <c r="F1058" s="3" t="n">
        <v>1.022329835889161</v>
      </c>
      <c r="G1058" s="4" t="n">
        <v>16992</v>
      </c>
      <c r="H1058" s="4" t="n">
        <v>21468</v>
      </c>
      <c r="I1058" s="3" t="n">
        <v>12899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39.5901</v>
      </c>
      <c r="O1058" s="8" t="n">
        <v>27.9978</v>
      </c>
      <c r="P1058" s="3" t="n">
        <v>29.8677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87414</t>
        </is>
      </c>
      <c r="V1058" s="10" t="inlineStr">
        <is>
          <t>43452</t>
        </is>
      </c>
      <c r="W1058" s="3" t="inlineStr">
        <is>
          <t>60186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3003.5</v>
      </c>
      <c r="AO1058" s="4" t="n">
        <v>2973.6</v>
      </c>
      <c r="AP1058" s="3" t="n">
        <v>3004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0.4477180820335099</v>
      </c>
      <c r="E1059" s="2" t="n">
        <v>-0.8051761322789394</v>
      </c>
      <c r="F1059" s="3" t="n">
        <v>-0.0869691259602668</v>
      </c>
      <c r="G1059" s="4" t="n">
        <v>465</v>
      </c>
      <c r="H1059" s="4" t="n">
        <v>1092</v>
      </c>
      <c r="I1059" s="3" t="n">
        <v>169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0.2581</v>
      </c>
      <c r="O1059" s="8" t="n">
        <v>0.1084</v>
      </c>
      <c r="P1059" s="3" t="n">
        <v>0.0402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10246</t>
        </is>
      </c>
      <c r="V1059" s="10" t="inlineStr">
        <is>
          <t>1781</t>
        </is>
      </c>
      <c r="W1059" s="3" t="inlineStr">
        <is>
          <t>1694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139.1</v>
      </c>
      <c r="AO1059" s="4" t="n">
        <v>137.98</v>
      </c>
      <c r="AP1059" s="3" t="n">
        <v>137.86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-0.4901507444742398</v>
      </c>
      <c r="E1060" s="2" t="n">
        <v>-2.128252788104097</v>
      </c>
      <c r="F1060" s="3" t="n">
        <v>-2.525875985186584</v>
      </c>
      <c r="G1060" s="4" t="n">
        <v>2563</v>
      </c>
      <c r="H1060" s="4" t="n">
        <v>2598</v>
      </c>
      <c r="I1060" s="3" t="n">
        <v>1877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2.2092</v>
      </c>
      <c r="O1060" s="8" t="n">
        <v>4.8438</v>
      </c>
      <c r="P1060" s="3" t="n">
        <v>1.4812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22738</t>
        </is>
      </c>
      <c r="V1060" s="10" t="inlineStr">
        <is>
          <t>78298</t>
        </is>
      </c>
      <c r="W1060" s="3" t="inlineStr">
        <is>
          <t>15607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538</v>
      </c>
      <c r="AO1060" s="4" t="n">
        <v>526.55</v>
      </c>
      <c r="AP1060" s="3" t="n">
        <v>513.25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0.6841505131128676</v>
      </c>
      <c r="E1061" s="2" t="n">
        <v>0.07550018875048904</v>
      </c>
      <c r="F1061" s="3" t="n">
        <v>0.2829121086382497</v>
      </c>
      <c r="G1061" s="4" t="n">
        <v>4960</v>
      </c>
      <c r="H1061" s="4" t="n">
        <v>3825</v>
      </c>
      <c r="I1061" s="3" t="n">
        <v>3309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2.0603</v>
      </c>
      <c r="O1061" s="8" t="n">
        <v>1.5945</v>
      </c>
      <c r="P1061" s="3" t="n">
        <v>1.5152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35019</t>
        </is>
      </c>
      <c r="V1061" s="10" t="inlineStr">
        <is>
          <t>33370</t>
        </is>
      </c>
      <c r="W1061" s="3" t="inlineStr">
        <is>
          <t>30308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264.9</v>
      </c>
      <c r="AO1061" s="4" t="n">
        <v>265.1</v>
      </c>
      <c r="AP1061" s="3" t="n">
        <v>265.85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-2.058319039451117</v>
      </c>
      <c r="E1062" s="2" t="n">
        <v>-2.014010507880915</v>
      </c>
      <c r="F1062" s="3" t="n">
        <v>-2.055406613047352</v>
      </c>
      <c r="G1062" s="4" t="n">
        <v>76</v>
      </c>
      <c r="H1062" s="4" t="n">
        <v>50</v>
      </c>
      <c r="I1062" s="3" t="n">
        <v>93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0.0222</v>
      </c>
      <c r="O1062" s="8" t="n">
        <v>0.0195</v>
      </c>
      <c r="P1062" s="3" t="n">
        <v>0.0466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11.42</v>
      </c>
      <c r="AO1062" s="4" t="n">
        <v>11.19</v>
      </c>
      <c r="AP1062" s="3" t="n">
        <v>10.96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1.184452621895119</v>
      </c>
      <c r="E1063" s="2" t="n">
        <v>-1.704739174906239</v>
      </c>
      <c r="F1063" s="3" t="n">
        <v>2.902069603422364</v>
      </c>
      <c r="G1063" s="4" t="n">
        <v>11529</v>
      </c>
      <c r="H1063" s="4" t="n">
        <v>50841</v>
      </c>
      <c r="I1063" s="3" t="n">
        <v>111154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12.6181</v>
      </c>
      <c r="O1063" s="8" t="n">
        <v>71.4323</v>
      </c>
      <c r="P1063" s="3" t="n">
        <v>222.6309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127274</t>
        </is>
      </c>
      <c r="V1063" s="10" t="inlineStr">
        <is>
          <t>325780</t>
        </is>
      </c>
      <c r="W1063" s="3" t="inlineStr">
        <is>
          <t>794987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439.95</v>
      </c>
      <c r="AO1063" s="4" t="n">
        <v>432.45</v>
      </c>
      <c r="AP1063" s="3" t="n">
        <v>445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0.6516072980017469</v>
      </c>
      <c r="E1064" s="2" t="n">
        <v>-0.6473888649115327</v>
      </c>
      <c r="F1064" s="3" t="n">
        <v>-1.95482189400521</v>
      </c>
      <c r="G1064" s="4" t="n">
        <v>499</v>
      </c>
      <c r="H1064" s="4" t="n">
        <v>331</v>
      </c>
      <c r="I1064" s="3" t="n">
        <v>266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0.2654</v>
      </c>
      <c r="O1064" s="8" t="n">
        <v>0.1996</v>
      </c>
      <c r="P1064" s="3" t="n">
        <v>0.1288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61651</t>
        </is>
      </c>
      <c r="V1064" s="10" t="inlineStr">
        <is>
          <t>57594</t>
        </is>
      </c>
      <c r="W1064" s="3" t="inlineStr">
        <is>
          <t>40661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23.17</v>
      </c>
      <c r="AO1064" s="4" t="n">
        <v>23.02</v>
      </c>
      <c r="AP1064" s="3" t="n">
        <v>22.57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0.6695069993913573</v>
      </c>
      <c r="E1065" s="2" t="n">
        <v>0.296251511487309</v>
      </c>
      <c r="F1065" s="3" t="n">
        <v>-0.7354270902405236</v>
      </c>
      <c r="G1065" s="4" t="n">
        <v>27959</v>
      </c>
      <c r="H1065" s="4" t="n">
        <v>34616</v>
      </c>
      <c r="I1065" s="3" t="n">
        <v>29154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81.3447</v>
      </c>
      <c r="O1065" s="8" t="n">
        <v>100.917</v>
      </c>
      <c r="P1065" s="3" t="n">
        <v>77.9349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362773</t>
        </is>
      </c>
      <c r="V1065" s="10" t="inlineStr">
        <is>
          <t>584858</t>
        </is>
      </c>
      <c r="W1065" s="3" t="inlineStr">
        <is>
          <t>354965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100300</v>
      </c>
      <c r="AC1065" s="5" t="n">
        <v>6800</v>
      </c>
      <c r="AD1065" s="4" t="n">
        <v>267</v>
      </c>
      <c r="AE1065" s="4" t="n">
        <v>279</v>
      </c>
      <c r="AF1065" s="5" t="n">
        <v>20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832.1</v>
      </c>
      <c r="AL1065" s="4" t="n">
        <v>834</v>
      </c>
      <c r="AM1065" s="5" t="n">
        <v>831.65</v>
      </c>
      <c r="AN1065" s="4" t="n">
        <v>827</v>
      </c>
      <c r="AO1065" s="4" t="n">
        <v>829.45</v>
      </c>
      <c r="AP1065" s="3" t="n">
        <v>823.35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-0.6364922206506355</v>
      </c>
      <c r="E1066" s="2" t="n">
        <v>-2.064056939501786</v>
      </c>
      <c r="F1066" s="3" t="n">
        <v>0.9084302325581396</v>
      </c>
      <c r="G1066" s="4" t="n">
        <v>219</v>
      </c>
      <c r="H1066" s="4" t="n">
        <v>1615</v>
      </c>
      <c r="I1066" s="3" t="n">
        <v>508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0.0464</v>
      </c>
      <c r="O1066" s="8" t="n">
        <v>0.7632</v>
      </c>
      <c r="P1066" s="3" t="n">
        <v>0.0592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11756</t>
        </is>
      </c>
      <c r="V1066" s="10" t="inlineStr">
        <is>
          <t>39955</t>
        </is>
      </c>
      <c r="W1066" s="3" t="inlineStr">
        <is>
          <t>9535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28.1</v>
      </c>
      <c r="AO1066" s="4" t="n">
        <v>27.52</v>
      </c>
      <c r="AP1066" s="3" t="n">
        <v>27.77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-1.486083196296973</v>
      </c>
      <c r="E1067" s="2" t="n">
        <v>-2.850077279752705</v>
      </c>
      <c r="F1067" s="3" t="n">
        <v>-0.03181876034109711</v>
      </c>
      <c r="G1067" s="4" t="n">
        <v>4648</v>
      </c>
      <c r="H1067" s="4" t="n">
        <v>2333</v>
      </c>
      <c r="I1067" s="3" t="n">
        <v>2556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20.8164</v>
      </c>
      <c r="O1067" s="8" t="n">
        <v>8.706000000000001</v>
      </c>
      <c r="P1067" s="3" t="n">
        <v>10.4511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7521</t>
        </is>
      </c>
      <c r="V1067" s="10" t="inlineStr">
        <is>
          <t>3673</t>
        </is>
      </c>
      <c r="W1067" s="3" t="inlineStr">
        <is>
          <t>3656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16175</v>
      </c>
      <c r="AO1067" s="4" t="n">
        <v>15714</v>
      </c>
      <c r="AP1067" s="3" t="n">
        <v>15709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-1.937046004842617</v>
      </c>
      <c r="E1068" s="2" t="n">
        <v>-5.185185185185184</v>
      </c>
      <c r="F1068" s="3" t="n">
        <v>3.90625000000001</v>
      </c>
      <c r="G1068" s="4" t="n">
        <v>73</v>
      </c>
      <c r="H1068" s="4" t="n">
        <v>145</v>
      </c>
      <c r="I1068" s="3" t="n">
        <v>156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0.009599999999999999</v>
      </c>
      <c r="O1068" s="8" t="n">
        <v>0.0351</v>
      </c>
      <c r="P1068" s="3" t="n">
        <v>0.039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4.05</v>
      </c>
      <c r="AO1068" s="4" t="n">
        <v>3.84</v>
      </c>
      <c r="AP1068" s="3" t="n">
        <v>3.99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-0.2709677419354758</v>
      </c>
      <c r="E1069" s="2" t="n">
        <v>1.07387760382973</v>
      </c>
      <c r="F1069" s="3" t="n">
        <v>0.6976446492575546</v>
      </c>
      <c r="G1069" s="4" t="n">
        <v>49937</v>
      </c>
      <c r="H1069" s="4" t="n">
        <v>41384</v>
      </c>
      <c r="I1069" s="3" t="n">
        <v>60317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53.1033</v>
      </c>
      <c r="O1069" s="8" t="n">
        <v>67.0027</v>
      </c>
      <c r="P1069" s="3" t="n">
        <v>58.1924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1713108</t>
        </is>
      </c>
      <c r="V1069" s="10" t="inlineStr">
        <is>
          <t>1847222</t>
        </is>
      </c>
      <c r="W1069" s="3" t="inlineStr">
        <is>
          <t>1794445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154.58</v>
      </c>
      <c r="AO1069" s="4" t="n">
        <v>156.24</v>
      </c>
      <c r="AP1069" s="3" t="n">
        <v>157.33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1.52314001171645</v>
      </c>
      <c r="E1070" s="2" t="n">
        <v>-1.904212348528554</v>
      </c>
      <c r="F1070" s="3" t="n">
        <v>-1.904212348528554</v>
      </c>
      <c r="G1070" s="4" t="n">
        <v>108</v>
      </c>
      <c r="H1070" s="4" t="n">
        <v>90</v>
      </c>
      <c r="I1070" s="3" t="n">
        <v>90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0.028</v>
      </c>
      <c r="O1070" s="8" t="n">
        <v>0.05019999999999999</v>
      </c>
      <c r="P1070" s="3" t="n">
        <v>0.05019999999999999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4830</t>
        </is>
      </c>
      <c r="V1070" s="10" t="inlineStr">
        <is>
          <t>-</t>
        </is>
      </c>
      <c r="W1070" s="3" t="inlineStr">
        <is>
          <t>-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34.66</v>
      </c>
      <c r="AO1070" s="4" t="n">
        <v>34</v>
      </c>
      <c r="AP1070" s="3" t="n">
        <v>34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-2.252804650951528</v>
      </c>
      <c r="E1071" s="2" t="n">
        <v>-0.943264718182241</v>
      </c>
      <c r="F1071" s="3" t="n">
        <v>0.07974481658691598</v>
      </c>
      <c r="G1071" s="4" t="n">
        <v>216</v>
      </c>
      <c r="H1071" s="4" t="n">
        <v>181</v>
      </c>
      <c r="I1071" s="3" t="n">
        <v>85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0.1187</v>
      </c>
      <c r="O1071" s="8" t="n">
        <v>0.1026</v>
      </c>
      <c r="P1071" s="3" t="n">
        <v>0.0274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2434</t>
        </is>
      </c>
      <c r="V1071" s="10" t="inlineStr">
        <is>
          <t>2998</t>
        </is>
      </c>
      <c r="W1071" s="3" t="inlineStr">
        <is>
          <t>797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215.21</v>
      </c>
      <c r="AO1071" s="4" t="n">
        <v>213.18</v>
      </c>
      <c r="AP1071" s="3" t="n">
        <v>213.35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-0.9118075243276274</v>
      </c>
      <c r="E1072" s="2" t="n">
        <v>0.01546551190844769</v>
      </c>
      <c r="F1072" s="3" t="n">
        <v>-0.06958404205969466</v>
      </c>
      <c r="G1072" s="4" t="n">
        <v>3157</v>
      </c>
      <c r="H1072" s="4" t="n">
        <v>4428</v>
      </c>
      <c r="I1072" s="3" t="n">
        <v>1958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2.7623</v>
      </c>
      <c r="O1072" s="8" t="n">
        <v>4.2059</v>
      </c>
      <c r="P1072" s="3" t="n">
        <v>2.0236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13901</t>
        </is>
      </c>
      <c r="V1072" s="10" t="inlineStr">
        <is>
          <t>21390</t>
        </is>
      </c>
      <c r="W1072" s="3" t="inlineStr">
        <is>
          <t>9132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1293.2</v>
      </c>
      <c r="AO1072" s="4" t="n">
        <v>1293.4</v>
      </c>
      <c r="AP1072" s="3" t="n">
        <v>1292.5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2.086967356092699</v>
      </c>
      <c r="E1074" s="2" t="n">
        <v>3.545493378897902</v>
      </c>
      <c r="F1074" s="3" t="n">
        <v>-4.773691654879774</v>
      </c>
      <c r="G1074" s="4" t="n">
        <v>885</v>
      </c>
      <c r="H1074" s="4" t="n">
        <v>1363</v>
      </c>
      <c r="I1074" s="3" t="n">
        <v>1613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4.3268</v>
      </c>
      <c r="O1074" s="8" t="n">
        <v>5.5554</v>
      </c>
      <c r="P1074" s="3" t="n">
        <v>4.8343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7561</t>
        </is>
      </c>
      <c r="V1074" s="10" t="inlineStr">
        <is>
          <t>10364</t>
        </is>
      </c>
      <c r="W1074" s="3" t="inlineStr">
        <is>
          <t>10699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819.35</v>
      </c>
      <c r="AO1074" s="4" t="n">
        <v>848.4</v>
      </c>
      <c r="AP1074" s="3" t="n">
        <v>807.9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-1.2372634643377</v>
      </c>
      <c r="E1075" s="2" t="n">
        <v>0.1473839351510654</v>
      </c>
      <c r="F1075" s="3" t="n">
        <v>-2.133922001471664</v>
      </c>
      <c r="G1075" s="4" t="n">
        <v>246</v>
      </c>
      <c r="H1075" s="4" t="n">
        <v>213</v>
      </c>
      <c r="I1075" s="3" t="n">
        <v>314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0.0248</v>
      </c>
      <c r="O1075" s="8" t="n">
        <v>0.04160000000000001</v>
      </c>
      <c r="P1075" s="3" t="n">
        <v>0.04360000000000001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11537</t>
        </is>
      </c>
      <c r="V1075" s="10" t="inlineStr">
        <is>
          <t>17993</t>
        </is>
      </c>
      <c r="W1075" s="3" t="inlineStr">
        <is>
          <t>21882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13.57</v>
      </c>
      <c r="AO1075" s="4" t="n">
        <v>13.59</v>
      </c>
      <c r="AP1075" s="3" t="n">
        <v>13.3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-0.4323332896632981</v>
      </c>
      <c r="E1076" s="2" t="n">
        <v>-0.8026315789473715</v>
      </c>
      <c r="F1076" s="3" t="n">
        <v>-1.419286377503639</v>
      </c>
      <c r="G1076" s="4" t="n">
        <v>197</v>
      </c>
      <c r="H1076" s="4" t="n">
        <v>162</v>
      </c>
      <c r="I1076" s="3" t="n">
        <v>186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0.2863</v>
      </c>
      <c r="O1076" s="8" t="n">
        <v>0.3992</v>
      </c>
      <c r="P1076" s="3" t="n">
        <v>0.2316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-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380</v>
      </c>
      <c r="AO1076" s="4" t="n">
        <v>376.95</v>
      </c>
      <c r="AP1076" s="3" t="n">
        <v>371.6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-1.566784175479828</v>
      </c>
      <c r="E1077" s="2" t="n">
        <v>-0.7321925984878668</v>
      </c>
      <c r="F1077" s="3" t="n">
        <v>-0.5531949009861191</v>
      </c>
      <c r="G1077" s="4" t="n">
        <v>53841</v>
      </c>
      <c r="H1077" s="4" t="n">
        <v>43852</v>
      </c>
      <c r="I1077" s="3" t="n">
        <v>24360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154.2861</v>
      </c>
      <c r="O1077" s="8" t="n">
        <v>78.4539</v>
      </c>
      <c r="P1077" s="3" t="n">
        <v>66.5423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1231357</t>
        </is>
      </c>
      <c r="V1077" s="10" t="inlineStr">
        <is>
          <t>610311</t>
        </is>
      </c>
      <c r="W1077" s="3" t="inlineStr">
        <is>
          <t>442593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476000</v>
      </c>
      <c r="AC1077" s="5" t="n">
        <v>556000</v>
      </c>
      <c r="AD1077" s="4" t="n">
        <v>1143</v>
      </c>
      <c r="AE1077" s="4" t="n">
        <v>1032</v>
      </c>
      <c r="AF1077" s="5" t="n">
        <v>748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625.2</v>
      </c>
      <c r="AL1077" s="4" t="n">
        <v>621.85</v>
      </c>
      <c r="AM1077" s="5" t="n">
        <v>619</v>
      </c>
      <c r="AN1077" s="4" t="n">
        <v>628.25</v>
      </c>
      <c r="AO1077" s="4" t="n">
        <v>623.65</v>
      </c>
      <c r="AP1077" s="3" t="n">
        <v>620.2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-0.549420953406951</v>
      </c>
      <c r="E1078" s="2" t="n">
        <v>0.5416237881167741</v>
      </c>
      <c r="F1078" s="3" t="n">
        <v>-0.98044497117923</v>
      </c>
      <c r="G1078" s="4" t="n">
        <v>19181</v>
      </c>
      <c r="H1078" s="4" t="n">
        <v>17625</v>
      </c>
      <c r="I1078" s="3" t="n">
        <v>19169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28.7745</v>
      </c>
      <c r="O1078" s="8" t="n">
        <v>42.4176</v>
      </c>
      <c r="P1078" s="3" t="n">
        <v>44.4205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124258</t>
        </is>
      </c>
      <c r="V1078" s="10" t="inlineStr">
        <is>
          <t>221852</t>
        </is>
      </c>
      <c r="W1078" s="3" t="inlineStr">
        <is>
          <t>235384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49700</v>
      </c>
      <c r="AC1078" s="5" t="n">
        <v>2800</v>
      </c>
      <c r="AD1078" s="4" t="n">
        <v>121</v>
      </c>
      <c r="AE1078" s="4" t="n">
        <v>275</v>
      </c>
      <c r="AF1078" s="5" t="n">
        <v>9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917.45</v>
      </c>
      <c r="AL1078" s="4" t="n">
        <v>920.9</v>
      </c>
      <c r="AM1078" s="5" t="n">
        <v>918.3</v>
      </c>
      <c r="AN1078" s="4" t="n">
        <v>923.15</v>
      </c>
      <c r="AO1078" s="4" t="n">
        <v>928.15</v>
      </c>
      <c r="AP1078" s="3" t="n">
        <v>919.05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0.3423788277896377</v>
      </c>
      <c r="E1079" s="2" t="n">
        <v>0.4204703871925334</v>
      </c>
      <c r="F1079" s="3" t="n">
        <v>0.596717494010426</v>
      </c>
      <c r="G1079" s="4" t="n">
        <v>130</v>
      </c>
      <c r="H1079" s="4" t="n">
        <v>228</v>
      </c>
      <c r="I1079" s="3" t="n">
        <v>197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0.2978</v>
      </c>
      <c r="O1079" s="8" t="n">
        <v>4.1813</v>
      </c>
      <c r="P1079" s="3" t="n">
        <v>0.9442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219</t>
        </is>
      </c>
      <c r="V1079" s="10" t="inlineStr">
        <is>
          <t>4258</t>
        </is>
      </c>
      <c r="W1079" s="3" t="inlineStr">
        <is>
          <t>582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8894.799999999999</v>
      </c>
      <c r="AO1079" s="4" t="n">
        <v>8932.200000000001</v>
      </c>
      <c r="AP1079" s="3" t="n">
        <v>8985.5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0</v>
      </c>
      <c r="E1080" s="2" t="n">
        <v>0.1053740779768217</v>
      </c>
      <c r="F1080" s="3" t="n">
        <v>0.0350877192982511</v>
      </c>
      <c r="G1080" s="4" t="n">
        <v>130</v>
      </c>
      <c r="H1080" s="4" t="n">
        <v>196</v>
      </c>
      <c r="I1080" s="3" t="n">
        <v>159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0.0737</v>
      </c>
      <c r="O1080" s="8" t="n">
        <v>0.0708</v>
      </c>
      <c r="P1080" s="3" t="n">
        <v>0.1004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25770</t>
        </is>
      </c>
      <c r="V1080" s="10" t="inlineStr">
        <is>
          <t>22254</t>
        </is>
      </c>
      <c r="W1080" s="3" t="inlineStr">
        <is>
          <t>34673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28.47</v>
      </c>
      <c r="AO1080" s="4" t="n">
        <v>28.5</v>
      </c>
      <c r="AP1080" s="3" t="n">
        <v>28.51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-0.4910922321396582</v>
      </c>
      <c r="E1081" s="2" t="n">
        <v>0.2485590778097974</v>
      </c>
      <c r="F1081" s="3" t="n">
        <v>-0.2443494196701307</v>
      </c>
      <c r="G1081" s="4" t="n">
        <v>48</v>
      </c>
      <c r="H1081" s="4" t="n">
        <v>53</v>
      </c>
      <c r="I1081" s="3" t="n">
        <v>23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0.0105</v>
      </c>
      <c r="O1081" s="8" t="n">
        <v>0.0191</v>
      </c>
      <c r="P1081" s="3" t="n">
        <v>0.0111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283</t>
        </is>
      </c>
      <c r="V1081" s="10" t="inlineStr">
        <is>
          <t>471</t>
        </is>
      </c>
      <c r="W1081" s="3" t="inlineStr">
        <is>
          <t>387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277.6</v>
      </c>
      <c r="AO1081" s="4" t="n">
        <v>278.29</v>
      </c>
      <c r="AP1081" s="3" t="n">
        <v>277.61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-0.8399617507715063</v>
      </c>
      <c r="E1082" s="2" t="n">
        <v>0.5577776560188519</v>
      </c>
      <c r="F1082" s="3" t="n">
        <v>0</v>
      </c>
      <c r="G1082" s="4" t="n">
        <v>11</v>
      </c>
      <c r="H1082" s="4" t="n">
        <v>17</v>
      </c>
      <c r="I1082" s="3" t="n">
        <v>5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0.0103</v>
      </c>
      <c r="O1082" s="8" t="n">
        <v>0.0071</v>
      </c>
      <c r="P1082" s="3" t="n">
        <v>0.0005999999999999999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103</t>
        </is>
      </c>
      <c r="V1082" s="10" t="inlineStr">
        <is>
          <t>52</t>
        </is>
      </c>
      <c r="W1082" s="3" t="inlineStr">
        <is>
          <t>7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912.55</v>
      </c>
      <c r="AO1082" s="4" t="n">
        <v>917.64</v>
      </c>
      <c r="AP1082" s="3" t="n">
        <v>917.64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-0.2999678605863568</v>
      </c>
      <c r="E1083" s="2" t="n">
        <v>-0.1038719151832159</v>
      </c>
      <c r="F1083" s="3" t="n">
        <v>0.1254930082466916</v>
      </c>
      <c r="G1083" s="4" t="n">
        <v>38</v>
      </c>
      <c r="H1083" s="4" t="n">
        <v>51</v>
      </c>
      <c r="I1083" s="3" t="n">
        <v>11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0.0252</v>
      </c>
      <c r="O1083" s="8" t="n">
        <v>0.0373</v>
      </c>
      <c r="P1083" s="3" t="n">
        <v>0.0222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430</t>
        </is>
      </c>
      <c r="V1083" s="10" t="inlineStr">
        <is>
          <t>946</t>
        </is>
      </c>
      <c r="W1083" s="3" t="inlineStr">
        <is>
          <t>760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279.19</v>
      </c>
      <c r="AO1083" s="4" t="n">
        <v>278.9</v>
      </c>
      <c r="AP1083" s="3" t="n">
        <v>279.25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0.6133894146512443</v>
      </c>
      <c r="E1084" s="2" t="n">
        <v>-1.881205364919015</v>
      </c>
      <c r="F1084" s="3" t="n">
        <v>-0.1952778270903442</v>
      </c>
      <c r="G1084" s="4" t="n">
        <v>1511</v>
      </c>
      <c r="H1084" s="4" t="n">
        <v>1443</v>
      </c>
      <c r="I1084" s="3" t="n">
        <v>1825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1.1735</v>
      </c>
      <c r="O1084" s="8" t="n">
        <v>1.2896</v>
      </c>
      <c r="P1084" s="3" t="n">
        <v>1.4327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18320</t>
        </is>
      </c>
      <c r="V1084" s="10" t="inlineStr">
        <is>
          <t>30252</t>
        </is>
      </c>
      <c r="W1084" s="3" t="inlineStr">
        <is>
          <t>27106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287.05</v>
      </c>
      <c r="AO1084" s="4" t="n">
        <v>281.65</v>
      </c>
      <c r="AP1084" s="3" t="n">
        <v>281.1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-0.7682458386683647</v>
      </c>
      <c r="E1085" s="2" t="n">
        <v>-2.825127334465193</v>
      </c>
      <c r="F1085" s="3" t="n">
        <v>-0.9574393738206755</v>
      </c>
      <c r="G1085" s="4" t="n">
        <v>115</v>
      </c>
      <c r="H1085" s="4" t="n">
        <v>200</v>
      </c>
      <c r="I1085" s="3" t="n">
        <v>114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0.2384</v>
      </c>
      <c r="O1085" s="8" t="n">
        <v>0.2666</v>
      </c>
      <c r="P1085" s="3" t="n">
        <v>0.1648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-</t>
        </is>
      </c>
      <c r="V1085" s="10" t="inlineStr">
        <is>
          <t>-</t>
        </is>
      </c>
      <c r="W1085" s="3" t="inlineStr">
        <is>
          <t>-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147.25</v>
      </c>
      <c r="AO1085" s="4" t="n">
        <v>143.09</v>
      </c>
      <c r="AP1085" s="3" t="n">
        <v>141.72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-1.227156352079111</v>
      </c>
      <c r="E1086" s="2" t="n">
        <v>-0.01787629603146635</v>
      </c>
      <c r="F1086" s="3" t="n">
        <v>-0.750938673341665</v>
      </c>
      <c r="G1086" s="4" t="n">
        <v>926</v>
      </c>
      <c r="H1086" s="4" t="n">
        <v>1240</v>
      </c>
      <c r="I1086" s="3" t="n">
        <v>953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0.8975</v>
      </c>
      <c r="O1086" s="8" t="n">
        <v>1.2496</v>
      </c>
      <c r="P1086" s="3" t="n">
        <v>1.0293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8324</t>
        </is>
      </c>
      <c r="V1086" s="10" t="inlineStr">
        <is>
          <t>12889</t>
        </is>
      </c>
      <c r="W1086" s="3" t="inlineStr">
        <is>
          <t>13408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559.4</v>
      </c>
      <c r="AO1086" s="4" t="n">
        <v>559.3</v>
      </c>
      <c r="AP1086" s="3" t="n">
        <v>555.1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-0.2900490852298082</v>
      </c>
      <c r="E1087" s="2" t="n">
        <v>-0.2163049153427314</v>
      </c>
      <c r="F1087" s="3" t="n">
        <v>-1.210943339811631</v>
      </c>
      <c r="G1087" s="4" t="n">
        <v>2934</v>
      </c>
      <c r="H1087" s="4" t="n">
        <v>3700</v>
      </c>
      <c r="I1087" s="3" t="n">
        <v>4231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7.618099999999999</v>
      </c>
      <c r="O1087" s="8" t="n">
        <v>7.854299999999999</v>
      </c>
      <c r="P1087" s="3" t="n">
        <v>9.243300000000001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4959</t>
        </is>
      </c>
      <c r="V1087" s="10" t="inlineStr">
        <is>
          <t>5169</t>
        </is>
      </c>
      <c r="W1087" s="3" t="inlineStr">
        <is>
          <t>6848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6703.5</v>
      </c>
      <c r="AO1087" s="4" t="n">
        <v>6689</v>
      </c>
      <c r="AP1087" s="3" t="n">
        <v>6608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196</v>
      </c>
      <c r="H1088" s="4" t="n">
        <v>135</v>
      </c>
      <c r="I1088" s="3" t="n">
        <v>126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12.3832</v>
      </c>
      <c r="O1088" s="8" t="n">
        <v>18.0972</v>
      </c>
      <c r="P1088" s="3" t="n">
        <v>14.4624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79304</t>
        </is>
      </c>
      <c r="V1088" s="10" t="inlineStr">
        <is>
          <t>73929</t>
        </is>
      </c>
      <c r="W1088" s="3" t="inlineStr">
        <is>
          <t>110867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0.001000010000099091</v>
      </c>
      <c r="E1089" s="2" t="n">
        <v>-0.0009999999999990906</v>
      </c>
      <c r="F1089" s="3" t="n">
        <v>0.001000010000099091</v>
      </c>
      <c r="G1089" s="4" t="n">
        <v>4505</v>
      </c>
      <c r="H1089" s="4" t="n">
        <v>5102</v>
      </c>
      <c r="I1089" s="3" t="n">
        <v>4559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162.9209</v>
      </c>
      <c r="O1089" s="8" t="n">
        <v>179.4211</v>
      </c>
      <c r="P1089" s="3" t="n">
        <v>294.0244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1139748</t>
        </is>
      </c>
      <c r="V1089" s="10" t="inlineStr">
        <is>
          <t>1561854</t>
        </is>
      </c>
      <c r="W1089" s="3" t="inlineStr">
        <is>
          <t>2597973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</v>
      </c>
      <c r="E1090" s="2" t="n">
        <v>0</v>
      </c>
      <c r="F1090" s="3" t="n">
        <v>0</v>
      </c>
      <c r="G1090" s="4" t="n">
        <v>166</v>
      </c>
      <c r="H1090" s="4" t="n">
        <v>152</v>
      </c>
      <c r="I1090" s="3" t="n">
        <v>150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10.7081</v>
      </c>
      <c r="O1090" s="8" t="n">
        <v>20.7274</v>
      </c>
      <c r="P1090" s="3" t="n">
        <v>14.0578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67901</t>
        </is>
      </c>
      <c r="V1090" s="10" t="inlineStr">
        <is>
          <t>163665</t>
        </is>
      </c>
      <c r="W1090" s="3" t="inlineStr">
        <is>
          <t>128761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-0.0009999900000990894</v>
      </c>
      <c r="E1091" s="2" t="n">
        <v>0</v>
      </c>
      <c r="F1091" s="3" t="n">
        <v>0.0009999999999990906</v>
      </c>
      <c r="G1091" s="4" t="n">
        <v>36</v>
      </c>
      <c r="H1091" s="4" t="n">
        <v>32</v>
      </c>
      <c r="I1091" s="3" t="n">
        <v>16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0.5352</v>
      </c>
      <c r="O1091" s="8" t="n">
        <v>1.7314</v>
      </c>
      <c r="P1091" s="3" t="n">
        <v>0.3003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3446</t>
        </is>
      </c>
      <c r="V1091" s="10" t="inlineStr">
        <is>
          <t>17296</t>
        </is>
      </c>
      <c r="W1091" s="3" t="inlineStr">
        <is>
          <t>2835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</v>
      </c>
      <c r="AO1091" s="4" t="n">
        <v>1000</v>
      </c>
      <c r="AP1091" s="3" t="n">
        <v>1000.01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1.381993827988731</v>
      </c>
      <c r="E1092" s="2" t="n">
        <v>4.433562731604016</v>
      </c>
      <c r="F1092" s="3" t="n">
        <v>-1.381320491699409</v>
      </c>
      <c r="G1092" s="4" t="n">
        <v>22860</v>
      </c>
      <c r="H1092" s="4" t="n">
        <v>35208</v>
      </c>
      <c r="I1092" s="3" t="n">
        <v>15365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44.2074</v>
      </c>
      <c r="O1092" s="8" t="n">
        <v>72.13800000000001</v>
      </c>
      <c r="P1092" s="3" t="n">
        <v>26.4213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2138090</t>
        </is>
      </c>
      <c r="V1092" s="10" t="inlineStr">
        <is>
          <t>2838039</t>
        </is>
      </c>
      <c r="W1092" s="3" t="inlineStr">
        <is>
          <t>1263460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75.56</v>
      </c>
      <c r="AO1092" s="4" t="n">
        <v>78.91</v>
      </c>
      <c r="AP1092" s="3" t="n">
        <v>77.81999999999999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0.03396508389375722</v>
      </c>
      <c r="E1093" s="2" t="n">
        <v>3.857123455113418</v>
      </c>
      <c r="F1093" s="3" t="n">
        <v>0.09153916568588097</v>
      </c>
      <c r="G1093" s="4" t="n">
        <v>11982</v>
      </c>
      <c r="H1093" s="4" t="n">
        <v>31076</v>
      </c>
      <c r="I1093" s="3" t="n">
        <v>22286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28.1086</v>
      </c>
      <c r="O1093" s="8" t="n">
        <v>89.4755</v>
      </c>
      <c r="P1093" s="3" t="n">
        <v>66.74260000000001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96144</t>
        </is>
      </c>
      <c r="V1093" s="10" t="inlineStr">
        <is>
          <t>289042</t>
        </is>
      </c>
      <c r="W1093" s="3" t="inlineStr">
        <is>
          <t>212733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1472.6</v>
      </c>
      <c r="AO1093" s="4" t="n">
        <v>1529.4</v>
      </c>
      <c r="AP1093" s="3" t="n">
        <v>1530.8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0.3124132185504027</v>
      </c>
      <c r="E1094" s="2" t="n">
        <v>0.2629939788220607</v>
      </c>
      <c r="F1094" s="3" t="n">
        <v>-0.4417753848277829</v>
      </c>
      <c r="G1094" s="4" t="n">
        <v>37961</v>
      </c>
      <c r="H1094" s="4" t="n">
        <v>22732</v>
      </c>
      <c r="I1094" s="3" t="n">
        <v>24925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116.2982</v>
      </c>
      <c r="O1094" s="8" t="n">
        <v>46.11020000000001</v>
      </c>
      <c r="P1094" s="3" t="n">
        <v>53.5358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519914</t>
        </is>
      </c>
      <c r="V1094" s="10" t="inlineStr">
        <is>
          <t>185552</t>
        </is>
      </c>
      <c r="W1094" s="3" t="inlineStr">
        <is>
          <t>228193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16650</v>
      </c>
      <c r="AC1094" s="5" t="n">
        <v>1350</v>
      </c>
      <c r="AD1094" s="4" t="n">
        <v>113</v>
      </c>
      <c r="AE1094" s="4" t="n">
        <v>96</v>
      </c>
      <c r="AF1094" s="5" t="n">
        <v>3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1446.2</v>
      </c>
      <c r="AL1094" s="4" t="n">
        <v>1454</v>
      </c>
      <c r="AM1094" s="5" t="n">
        <v>1448.2</v>
      </c>
      <c r="AN1094" s="4" t="n">
        <v>1444.9</v>
      </c>
      <c r="AO1094" s="4" t="n">
        <v>1448.7</v>
      </c>
      <c r="AP1094" s="3" t="n">
        <v>1442.3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-0.7620463733097973</v>
      </c>
      <c r="E1095" s="2" t="n">
        <v>-0.7257573629254965</v>
      </c>
      <c r="F1095" s="3" t="n">
        <v>1.400811244222242</v>
      </c>
      <c r="G1095" s="4" t="n">
        <v>2817</v>
      </c>
      <c r="H1095" s="4" t="n">
        <v>2128</v>
      </c>
      <c r="I1095" s="3" t="n">
        <v>1782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1.1574</v>
      </c>
      <c r="O1095" s="8" t="n">
        <v>0.8895000000000001</v>
      </c>
      <c r="P1095" s="3" t="n">
        <v>0.5909000000000001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23129</t>
        </is>
      </c>
      <c r="V1095" s="10" t="inlineStr">
        <is>
          <t>23375</t>
        </is>
      </c>
      <c r="W1095" s="3" t="inlineStr">
        <is>
          <t>13360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213.57</v>
      </c>
      <c r="AO1095" s="4" t="n">
        <v>212.02</v>
      </c>
      <c r="AP1095" s="3" t="n">
        <v>214.99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0.6236080178173744</v>
      </c>
      <c r="E1096" s="2" t="n">
        <v>5.40061974324922</v>
      </c>
      <c r="F1096" s="3" t="n">
        <v>19.99685006299874</v>
      </c>
      <c r="G1096" s="4" t="n">
        <v>1921</v>
      </c>
      <c r="H1096" s="4" t="n">
        <v>4016</v>
      </c>
      <c r="I1096" s="3" t="n">
        <v>2412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1.4382</v>
      </c>
      <c r="O1096" s="8" t="n">
        <v>13.4161</v>
      </c>
      <c r="P1096" s="3" t="n">
        <v>23.6972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39510</t>
        </is>
      </c>
      <c r="V1096" s="10" t="inlineStr">
        <is>
          <t>594128</t>
        </is>
      </c>
      <c r="W1096" s="3" t="inlineStr">
        <is>
          <t>466258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180.72</v>
      </c>
      <c r="AO1096" s="4" t="n">
        <v>190.48</v>
      </c>
      <c r="AP1096" s="3" t="n">
        <v>228.57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1.507605330461691</v>
      </c>
      <c r="E1097" s="2" t="n">
        <v>-3.182601776952648</v>
      </c>
      <c r="F1097" s="3" t="n">
        <v>2.711957266127913</v>
      </c>
      <c r="G1097" s="4" t="n">
        <v>457</v>
      </c>
      <c r="H1097" s="4" t="n">
        <v>441</v>
      </c>
      <c r="I1097" s="3" t="n">
        <v>713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0.118</v>
      </c>
      <c r="O1097" s="8" t="n">
        <v>0.1415</v>
      </c>
      <c r="P1097" s="3" t="n">
        <v>0.2065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7033</t>
        </is>
      </c>
      <c r="V1097" s="10" t="inlineStr">
        <is>
          <t>10472</t>
        </is>
      </c>
      <c r="W1097" s="3" t="inlineStr">
        <is>
          <t>11923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75.41</v>
      </c>
      <c r="AO1097" s="4" t="n">
        <v>73.01000000000001</v>
      </c>
      <c r="AP1097" s="3" t="n">
        <v>74.98999999999999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-1.60955860570751</v>
      </c>
      <c r="E1098" s="2" t="n">
        <v>-0.2408671216378913</v>
      </c>
      <c r="F1098" s="3" t="n">
        <v>-0.5633802816901431</v>
      </c>
      <c r="G1098" s="4" t="n">
        <v>672</v>
      </c>
      <c r="H1098" s="4" t="n">
        <v>1018</v>
      </c>
      <c r="I1098" s="3" t="n">
        <v>617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0.2388</v>
      </c>
      <c r="O1098" s="8" t="n">
        <v>0.2769</v>
      </c>
      <c r="P1098" s="3" t="n">
        <v>0.1889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13898</t>
        </is>
      </c>
      <c r="V1098" s="10" t="inlineStr">
        <is>
          <t>14138</t>
        </is>
      </c>
      <c r="W1098" s="3" t="inlineStr">
        <is>
          <t>12619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99.64</v>
      </c>
      <c r="AO1098" s="4" t="n">
        <v>99.40000000000001</v>
      </c>
      <c r="AP1098" s="3" t="n">
        <v>98.84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-0.4902674627445226</v>
      </c>
      <c r="E1099" s="2" t="n">
        <v>0.1170731707317118</v>
      </c>
      <c r="F1099" s="3" t="n">
        <v>-0.4190216332099072</v>
      </c>
      <c r="G1099" s="4" t="n">
        <v>11</v>
      </c>
      <c r="H1099" s="4" t="n">
        <v>13</v>
      </c>
      <c r="I1099" s="3" t="n">
        <v>24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0.003</v>
      </c>
      <c r="O1099" s="8" t="n">
        <v>0.0032</v>
      </c>
      <c r="P1099" s="3" t="n">
        <v>0.004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147</t>
        </is>
      </c>
      <c r="V1099" s="10" t="inlineStr">
        <is>
          <t>55</t>
        </is>
      </c>
      <c r="W1099" s="3" t="inlineStr">
        <is>
          <t>192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205</v>
      </c>
      <c r="AO1099" s="4" t="n">
        <v>205.24</v>
      </c>
      <c r="AP1099" s="3" t="n">
        <v>204.38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0.04350348027841568</v>
      </c>
      <c r="E1100" s="2" t="n">
        <v>-2.580084070155089</v>
      </c>
      <c r="F1100" s="3" t="n">
        <v>-1.205177800922485</v>
      </c>
      <c r="G1100" s="4" t="n">
        <v>23</v>
      </c>
      <c r="H1100" s="4" t="n">
        <v>29</v>
      </c>
      <c r="I1100" s="3" t="n">
        <v>26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0.0154</v>
      </c>
      <c r="O1100" s="8" t="n">
        <v>0.0159</v>
      </c>
      <c r="P1100" s="3" t="n">
        <v>0.0114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-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344.95</v>
      </c>
      <c r="AO1100" s="4" t="n">
        <v>336.05</v>
      </c>
      <c r="AP1100" s="3" t="n">
        <v>332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-0.9216589861751161</v>
      </c>
      <c r="E1101" s="2" t="n">
        <v>-1.046511627906975</v>
      </c>
      <c r="F1101" s="3" t="n">
        <v>0</v>
      </c>
      <c r="G1101" s="4" t="n">
        <v>224</v>
      </c>
      <c r="H1101" s="4" t="n">
        <v>207</v>
      </c>
      <c r="I1101" s="3" t="n">
        <v>130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0.0133</v>
      </c>
      <c r="O1101" s="8" t="n">
        <v>0.0235</v>
      </c>
      <c r="P1101" s="3" t="n">
        <v>0.0391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7704</t>
        </is>
      </c>
      <c r="V1101" s="10" t="inlineStr">
        <is>
          <t>20921</t>
        </is>
      </c>
      <c r="W1101" s="3" t="inlineStr">
        <is>
          <t>38627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8.6</v>
      </c>
      <c r="AO1101" s="4" t="n">
        <v>8.51</v>
      </c>
      <c r="AP1101" s="3" t="n">
        <v>8.51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-0.2648244099021249</v>
      </c>
      <c r="E1102" s="2" t="n">
        <v>1.096744400831217</v>
      </c>
      <c r="F1102" s="3" t="n">
        <v>-1.090556126527357</v>
      </c>
      <c r="G1102" s="4" t="n">
        <v>101524</v>
      </c>
      <c r="H1102" s="4" t="n">
        <v>77895</v>
      </c>
      <c r="I1102" s="3" t="n">
        <v>82376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629.7044999999999</v>
      </c>
      <c r="O1102" s="8" t="n">
        <v>531.2822</v>
      </c>
      <c r="P1102" s="3" t="n">
        <v>897.7037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1287731</t>
        </is>
      </c>
      <c r="V1102" s="10" t="inlineStr">
        <is>
          <t>1008566</t>
        </is>
      </c>
      <c r="W1102" s="3" t="inlineStr">
        <is>
          <t>2168191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97825</v>
      </c>
      <c r="AC1102" s="5" t="n">
        <v>251300</v>
      </c>
      <c r="AD1102" s="4" t="n">
        <v>1536</v>
      </c>
      <c r="AE1102" s="4" t="n">
        <v>1423</v>
      </c>
      <c r="AF1102" s="5" t="n">
        <v>1480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3494.1</v>
      </c>
      <c r="AL1102" s="4" t="n">
        <v>3527.8</v>
      </c>
      <c r="AM1102" s="5" t="n">
        <v>3511.5</v>
      </c>
      <c r="AN1102" s="4" t="n">
        <v>3464.8</v>
      </c>
      <c r="AO1102" s="4" t="n">
        <v>3502.8</v>
      </c>
      <c r="AP1102" s="3" t="n">
        <v>3464.6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-1.070621746390333</v>
      </c>
      <c r="E1103" s="2" t="n">
        <v>-0.2283558379666469</v>
      </c>
      <c r="F1103" s="3" t="n">
        <v>-1.015026370783156</v>
      </c>
      <c r="G1103" s="4" t="n">
        <v>26721</v>
      </c>
      <c r="H1103" s="4" t="n">
        <v>28366</v>
      </c>
      <c r="I1103" s="3" t="n">
        <v>15945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49.0241</v>
      </c>
      <c r="O1103" s="8" t="n">
        <v>32.954</v>
      </c>
      <c r="P1103" s="3" t="n">
        <v>25.346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330852</t>
        </is>
      </c>
      <c r="V1103" s="10" t="inlineStr">
        <is>
          <t>241589</t>
        </is>
      </c>
      <c r="W1103" s="3" t="inlineStr">
        <is>
          <t>206577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503.6</v>
      </c>
      <c r="AO1103" s="4" t="n">
        <v>502.45</v>
      </c>
      <c r="AP1103" s="3" t="n">
        <v>497.35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0.06915629322268178</v>
      </c>
      <c r="E1104" s="2" t="n">
        <v>0.06910850034554103</v>
      </c>
      <c r="F1104" s="3" t="n">
        <v>0</v>
      </c>
      <c r="G1104" s="4" t="n">
        <v>1260</v>
      </c>
      <c r="H1104" s="4" t="n">
        <v>1178</v>
      </c>
      <c r="I1104" s="3" t="n">
        <v>982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12.9261</v>
      </c>
      <c r="O1104" s="8" t="n">
        <v>7.4351</v>
      </c>
      <c r="P1104" s="3" t="n">
        <v>6.1382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3636740</t>
        </is>
      </c>
      <c r="V1104" s="10" t="inlineStr">
        <is>
          <t>2193687</t>
        </is>
      </c>
      <c r="W1104" s="3" t="inlineStr">
        <is>
          <t>1865599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28.94</v>
      </c>
      <c r="AO1104" s="4" t="n">
        <v>28.96</v>
      </c>
      <c r="AP1104" s="3" t="n">
        <v>28.96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-1.357204735778227</v>
      </c>
      <c r="E1105" s="2" t="n">
        <v>0.5854800936768151</v>
      </c>
      <c r="F1105" s="3" t="n">
        <v>0.4171517268141249</v>
      </c>
      <c r="G1105" s="4" t="n">
        <v>87535</v>
      </c>
      <c r="H1105" s="4" t="n">
        <v>27193</v>
      </c>
      <c r="I1105" s="3" t="n">
        <v>19784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629.6459</v>
      </c>
      <c r="O1105" s="8" t="n">
        <v>93.9902</v>
      </c>
      <c r="P1105" s="3" t="n">
        <v>92.8339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401515</t>
        </is>
      </c>
      <c r="V1105" s="10" t="inlineStr">
        <is>
          <t>81232</t>
        </is>
      </c>
      <c r="W1105" s="3" t="inlineStr">
        <is>
          <t>92096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34950</v>
      </c>
      <c r="AC1105" s="5" t="n">
        <v>450</v>
      </c>
      <c r="AD1105" s="4" t="n">
        <v>2082</v>
      </c>
      <c r="AE1105" s="4" t="n">
        <v>584</v>
      </c>
      <c r="AF1105" s="5" t="n">
        <v>15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5124</v>
      </c>
      <c r="AL1105" s="4" t="n">
        <v>5151</v>
      </c>
      <c r="AM1105" s="5" t="n">
        <v>5176.5</v>
      </c>
      <c r="AN1105" s="4" t="n">
        <v>5124</v>
      </c>
      <c r="AO1105" s="4" t="n">
        <v>5154</v>
      </c>
      <c r="AP1105" s="3" t="n">
        <v>5175.5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-0.2198748753286954</v>
      </c>
      <c r="E1106" s="2" t="n">
        <v>-0.7655785001930944</v>
      </c>
      <c r="F1106" s="3" t="n">
        <v>-1.0622224257131</v>
      </c>
      <c r="G1106" s="4" t="n">
        <v>14132</v>
      </c>
      <c r="H1106" s="4" t="n">
        <v>18025</v>
      </c>
      <c r="I1106" s="3" t="n">
        <v>7019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35.1445</v>
      </c>
      <c r="O1106" s="8" t="n">
        <v>32.922</v>
      </c>
      <c r="P1106" s="3" t="n">
        <v>19.1312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28591</t>
        </is>
      </c>
      <c r="V1106" s="10" t="inlineStr">
        <is>
          <t>34633</t>
        </is>
      </c>
      <c r="W1106" s="3" t="inlineStr">
        <is>
          <t>27513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4401.9</v>
      </c>
      <c r="AO1106" s="4" t="n">
        <v>4368.2</v>
      </c>
      <c r="AP1106" s="3" t="n">
        <v>4321.8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-0.3270562383422267</v>
      </c>
      <c r="E1107" s="2" t="n">
        <v>-1.068984080596792</v>
      </c>
      <c r="F1107" s="3" t="n">
        <v>3.671745439469328</v>
      </c>
      <c r="G1107" s="4" t="n">
        <v>7238</v>
      </c>
      <c r="H1107" s="4" t="n">
        <v>4285</v>
      </c>
      <c r="I1107" s="3" t="n">
        <v>7277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8.0219</v>
      </c>
      <c r="O1107" s="8" t="n">
        <v>4.715400000000001</v>
      </c>
      <c r="P1107" s="3" t="n">
        <v>11.3917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5820</t>
        </is>
      </c>
      <c r="V1107" s="10" t="inlineStr">
        <is>
          <t>5855</t>
        </is>
      </c>
      <c r="W1107" s="3" t="inlineStr">
        <is>
          <t>10770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3900.9</v>
      </c>
      <c r="AO1107" s="4" t="n">
        <v>3859.2</v>
      </c>
      <c r="AP1107" s="3" t="n">
        <v>4000.9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-0.6677651548000884</v>
      </c>
      <c r="E1108" s="2" t="n">
        <v>-0.1222280426052114</v>
      </c>
      <c r="F1108" s="3" t="n">
        <v>-0.2185314685314685</v>
      </c>
      <c r="G1108" s="4" t="n">
        <v>5432</v>
      </c>
      <c r="H1108" s="4" t="n">
        <v>4876</v>
      </c>
      <c r="I1108" s="3" t="n">
        <v>5274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4.894</v>
      </c>
      <c r="O1108" s="8" t="n">
        <v>6.249600000000001</v>
      </c>
      <c r="P1108" s="3" t="n">
        <v>8.2651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21819</t>
        </is>
      </c>
      <c r="V1108" s="10" t="inlineStr">
        <is>
          <t>37543</t>
        </is>
      </c>
      <c r="W1108" s="3" t="inlineStr">
        <is>
          <t>46813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1145.4</v>
      </c>
      <c r="AO1108" s="4" t="n">
        <v>1144</v>
      </c>
      <c r="AP1108" s="3" t="n">
        <v>1141.5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-1.201615789742803</v>
      </c>
      <c r="E1109" s="2" t="n">
        <v>-0.5796501397370896</v>
      </c>
      <c r="F1109" s="3" t="n">
        <v>-0.9266007287870877</v>
      </c>
      <c r="G1109" s="4" t="n">
        <v>41699</v>
      </c>
      <c r="H1109" s="4" t="n">
        <v>31450</v>
      </c>
      <c r="I1109" s="3" t="n">
        <v>58978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124.5066</v>
      </c>
      <c r="O1109" s="8" t="n">
        <v>97.896</v>
      </c>
      <c r="P1109" s="3" t="n">
        <v>419.3072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322956</t>
        </is>
      </c>
      <c r="V1109" s="10" t="inlineStr">
        <is>
          <t>350710</t>
        </is>
      </c>
      <c r="W1109" s="3" t="inlineStr">
        <is>
          <t>1626485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49725</v>
      </c>
      <c r="AC1109" s="5" t="n">
        <v>2125</v>
      </c>
      <c r="AD1109" s="4" t="n">
        <v>454</v>
      </c>
      <c r="AE1109" s="4" t="n">
        <v>312</v>
      </c>
      <c r="AF1109" s="5" t="n">
        <v>50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1932.5</v>
      </c>
      <c r="AL1109" s="4" t="n">
        <v>1924.4</v>
      </c>
      <c r="AM1109" s="5" t="n">
        <v>1915.5</v>
      </c>
      <c r="AN1109" s="4" t="n">
        <v>1932.2</v>
      </c>
      <c r="AO1109" s="4" t="n">
        <v>1921</v>
      </c>
      <c r="AP1109" s="3" t="n">
        <v>1903.2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-1.256332320162101</v>
      </c>
      <c r="E1110" s="2" t="n">
        <v>0.4583076817839673</v>
      </c>
      <c r="F1110" s="3" t="n">
        <v>-1.566117390712243</v>
      </c>
      <c r="G1110" s="4" t="n">
        <v>2477</v>
      </c>
      <c r="H1110" s="4" t="n">
        <v>4184</v>
      </c>
      <c r="I1110" s="3" t="n">
        <v>2962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2.4505</v>
      </c>
      <c r="O1110" s="8" t="n">
        <v>4.7063</v>
      </c>
      <c r="P1110" s="3" t="n">
        <v>2.0624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8950</t>
        </is>
      </c>
      <c r="V1110" s="10" t="inlineStr">
        <is>
          <t>14330</t>
        </is>
      </c>
      <c r="W1110" s="3" t="inlineStr">
        <is>
          <t>8417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1461.9</v>
      </c>
      <c r="AO1110" s="4" t="n">
        <v>1468.6</v>
      </c>
      <c r="AP1110" s="3" t="n">
        <v>1445.6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-1.058280670077232</v>
      </c>
      <c r="E1111" s="2" t="n">
        <v>-0.613372535104176</v>
      </c>
      <c r="F1111" s="3" t="n">
        <v>-0.7344690400897673</v>
      </c>
      <c r="G1111" s="4" t="n">
        <v>6789</v>
      </c>
      <c r="H1111" s="4" t="n">
        <v>9260</v>
      </c>
      <c r="I1111" s="3" t="n">
        <v>7802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5.3433</v>
      </c>
      <c r="O1111" s="8" t="n">
        <v>9.2963</v>
      </c>
      <c r="P1111" s="3" t="n">
        <v>6.1927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101581</t>
        </is>
      </c>
      <c r="V1111" s="10" t="inlineStr">
        <is>
          <t>265788</t>
        </is>
      </c>
      <c r="W1111" s="3" t="inlineStr">
        <is>
          <t>147722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197.27</v>
      </c>
      <c r="AO1111" s="4" t="n">
        <v>196.06</v>
      </c>
      <c r="AP1111" s="3" t="n">
        <v>194.62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0.870559268378469</v>
      </c>
      <c r="E1112" s="2" t="n">
        <v>-0.6102345044023962</v>
      </c>
      <c r="F1112" s="3" t="n">
        <v>-0.2719059731602511</v>
      </c>
      <c r="G1112" s="4" t="n">
        <v>909</v>
      </c>
      <c r="H1112" s="4" t="n">
        <v>757</v>
      </c>
      <c r="I1112" s="3" t="n">
        <v>382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0.3897</v>
      </c>
      <c r="O1112" s="8" t="n">
        <v>0.3454</v>
      </c>
      <c r="P1112" s="3" t="n">
        <v>0.3275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24547</t>
        </is>
      </c>
      <c r="V1112" s="10" t="inlineStr">
        <is>
          <t>17109</t>
        </is>
      </c>
      <c r="W1112" s="3" t="inlineStr">
        <is>
          <t>19275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114.71</v>
      </c>
      <c r="AO1112" s="4" t="n">
        <v>114.01</v>
      </c>
      <c r="AP1112" s="3" t="n">
        <v>113.7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0.1312335958005221</v>
      </c>
      <c r="E1113" s="2" t="n">
        <v>0.3931847968545249</v>
      </c>
      <c r="F1113" s="3" t="n">
        <v>-1.305483028720634</v>
      </c>
      <c r="G1113" s="4" t="n">
        <v>99</v>
      </c>
      <c r="H1113" s="4" t="n">
        <v>83</v>
      </c>
      <c r="I1113" s="3" t="n">
        <v>98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0.0154</v>
      </c>
      <c r="O1113" s="8" t="n">
        <v>0.0105</v>
      </c>
      <c r="P1113" s="3" t="n">
        <v>0.012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7.63</v>
      </c>
      <c r="AO1113" s="4" t="n">
        <v>7.66</v>
      </c>
      <c r="AP1113" s="3" t="n">
        <v>7.56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-0.08137715179968416</v>
      </c>
      <c r="E1114" s="2" t="n">
        <v>1.700914672346815</v>
      </c>
      <c r="F1114" s="3" t="n">
        <v>0.3234053038469831</v>
      </c>
      <c r="G1114" s="4" t="n">
        <v>126629</v>
      </c>
      <c r="H1114" s="4" t="n">
        <v>129022</v>
      </c>
      <c r="I1114" s="3" t="n">
        <v>131531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653.4637</v>
      </c>
      <c r="O1114" s="8" t="n">
        <v>785.3339</v>
      </c>
      <c r="P1114" s="3" t="n">
        <v>601.2096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1096179</t>
        </is>
      </c>
      <c r="V1114" s="10" t="inlineStr">
        <is>
          <t>1379673</t>
        </is>
      </c>
      <c r="W1114" s="3" t="inlineStr">
        <is>
          <t>952159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70200</v>
      </c>
      <c r="AC1114" s="5" t="n">
        <v>148200</v>
      </c>
      <c r="AD1114" s="4" t="n">
        <v>2197</v>
      </c>
      <c r="AE1114" s="4" t="n">
        <v>1739</v>
      </c>
      <c r="AF1114" s="5" t="n">
        <v>859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3218.9</v>
      </c>
      <c r="AL1114" s="4" t="n">
        <v>3267</v>
      </c>
      <c r="AM1114" s="5" t="n">
        <v>3298.7</v>
      </c>
      <c r="AN1114" s="4" t="n">
        <v>3192.4</v>
      </c>
      <c r="AO1114" s="4" t="n">
        <v>3246.7</v>
      </c>
      <c r="AP1114" s="3" t="n">
        <v>3257.2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-0.6879419071278252</v>
      </c>
      <c r="E1115" s="2" t="n">
        <v>1.154512218587647</v>
      </c>
      <c r="F1115" s="3" t="n">
        <v>1.027201826136575</v>
      </c>
      <c r="G1115" s="4" t="n">
        <v>23310</v>
      </c>
      <c r="H1115" s="4" t="n">
        <v>12839</v>
      </c>
      <c r="I1115" s="3" t="n">
        <v>51498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54.9097</v>
      </c>
      <c r="O1115" s="8" t="n">
        <v>27.7603</v>
      </c>
      <c r="P1115" s="3" t="n">
        <v>165.4853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1337878</t>
        </is>
      </c>
      <c r="V1115" s="10" t="inlineStr">
        <is>
          <t>434189</t>
        </is>
      </c>
      <c r="W1115" s="3" t="inlineStr">
        <is>
          <t>2550775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-431760</v>
      </c>
      <c r="AC1115" s="5" t="n">
        <v>-431760</v>
      </c>
      <c r="AD1115" s="4" t="n">
        <v>1883</v>
      </c>
      <c r="AE1115" s="4" t="n">
        <v>1883</v>
      </c>
      <c r="AF1115" s="5" t="n">
        <v>1883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268.2</v>
      </c>
      <c r="AL1115" s="4" t="n">
        <v>268.2</v>
      </c>
      <c r="AM1115" s="5" t="n">
        <v>268.2</v>
      </c>
      <c r="AN1115" s="4" t="n">
        <v>259.85</v>
      </c>
      <c r="AO1115" s="4" t="n">
        <v>262.85</v>
      </c>
      <c r="AP1115" s="3" t="n">
        <v>265.55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2.559353426502772</v>
      </c>
      <c r="E1116" s="2" t="n">
        <v>0.08208832703990193</v>
      </c>
      <c r="F1116" s="3" t="n">
        <v>-0.5741469816272989</v>
      </c>
      <c r="G1116" s="4" t="n">
        <v>289</v>
      </c>
      <c r="H1116" s="4" t="n">
        <v>149</v>
      </c>
      <c r="I1116" s="3" t="n">
        <v>183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1.3311</v>
      </c>
      <c r="O1116" s="8" t="n">
        <v>0.2737</v>
      </c>
      <c r="P1116" s="3" t="n">
        <v>0.2378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-</t>
        </is>
      </c>
      <c r="V1116" s="10" t="inlineStr">
        <is>
          <t>-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121.82</v>
      </c>
      <c r="AO1116" s="4" t="n">
        <v>121.92</v>
      </c>
      <c r="AP1116" s="3" t="n">
        <v>121.22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1.342535690649527</v>
      </c>
      <c r="E1117" s="2" t="n">
        <v>-1.996454893180343</v>
      </c>
      <c r="F1117" s="3" t="n">
        <v>1.999048072346501</v>
      </c>
      <c r="G1117" s="4" t="n">
        <v>205</v>
      </c>
      <c r="H1117" s="4" t="n">
        <v>90</v>
      </c>
      <c r="I1117" s="3" t="n">
        <v>107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1.4943</v>
      </c>
      <c r="O1117" s="8" t="n">
        <v>0.1672</v>
      </c>
      <c r="P1117" s="3" t="n">
        <v>0.7743000000000001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1071.9</v>
      </c>
      <c r="AO1117" s="4" t="n">
        <v>1050.5</v>
      </c>
      <c r="AP1117" s="3" t="n">
        <v>1071.5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0.6749156355455503</v>
      </c>
      <c r="E1118" s="2" t="n">
        <v>-0.1787709497206666</v>
      </c>
      <c r="F1118" s="3" t="n">
        <v>3.425117528542648</v>
      </c>
      <c r="G1118" s="4" t="n">
        <v>183</v>
      </c>
      <c r="H1118" s="4" t="n">
        <v>91</v>
      </c>
      <c r="I1118" s="3" t="n">
        <v>257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0.0207</v>
      </c>
      <c r="O1118" s="8" t="n">
        <v>0.0126</v>
      </c>
      <c r="P1118" s="3" t="n">
        <v>0.06269999999999999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3316</t>
        </is>
      </c>
      <c r="V1118" s="10" t="inlineStr">
        <is>
          <t>2015</t>
        </is>
      </c>
      <c r="W1118" s="3" t="inlineStr">
        <is>
          <t>6768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44.75</v>
      </c>
      <c r="AO1118" s="4" t="n">
        <v>44.67</v>
      </c>
      <c r="AP1118" s="3" t="n">
        <v>46.2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-1.373626373626381</v>
      </c>
      <c r="E1119" s="2" t="n">
        <v>-1.810584958217269</v>
      </c>
      <c r="F1119" s="3" t="n">
        <v>0.1418439716312027</v>
      </c>
      <c r="G1119" s="4" t="n">
        <v>75</v>
      </c>
      <c r="H1119" s="4" t="n">
        <v>52</v>
      </c>
      <c r="I1119" s="3" t="n">
        <v>28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0.0154</v>
      </c>
      <c r="O1119" s="8" t="n">
        <v>0.0095</v>
      </c>
      <c r="P1119" s="3" t="n">
        <v>0.009599999999999999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-</t>
        </is>
      </c>
      <c r="V1119" s="10" t="inlineStr">
        <is>
          <t>-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7.18</v>
      </c>
      <c r="AO1119" s="4" t="n">
        <v>7.05</v>
      </c>
      <c r="AP1119" s="3" t="n">
        <v>7.06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-1.22968818620993</v>
      </c>
      <c r="E1120" s="2" t="n">
        <v>-0.1778568252556654</v>
      </c>
      <c r="F1120" s="3" t="n">
        <v>-0.7015590200445384</v>
      </c>
      <c r="G1120" s="4" t="n">
        <v>1408</v>
      </c>
      <c r="H1120" s="4" t="n">
        <v>2590</v>
      </c>
      <c r="I1120" s="3" t="n">
        <v>2839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0.8851000000000001</v>
      </c>
      <c r="O1120" s="8" t="n">
        <v>1.4224</v>
      </c>
      <c r="P1120" s="3" t="n">
        <v>1.9838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44505</t>
        </is>
      </c>
      <c r="V1120" s="10" t="inlineStr">
        <is>
          <t>46496</t>
        </is>
      </c>
      <c r="W1120" s="3" t="inlineStr">
        <is>
          <t>81544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89.95999999999999</v>
      </c>
      <c r="AO1120" s="4" t="n">
        <v>89.8</v>
      </c>
      <c r="AP1120" s="3" t="n">
        <v>89.17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-0.1650382888830209</v>
      </c>
      <c r="E1121" s="2" t="n">
        <v>0.7141440190438488</v>
      </c>
      <c r="F1121" s="3" t="n">
        <v>0.06565557087518503</v>
      </c>
      <c r="G1121" s="4" t="n">
        <v>491</v>
      </c>
      <c r="H1121" s="4" t="n">
        <v>7206</v>
      </c>
      <c r="I1121" s="3" t="n">
        <v>507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1.1322</v>
      </c>
      <c r="O1121" s="8" t="n">
        <v>4.184</v>
      </c>
      <c r="P1121" s="3" t="n">
        <v>1.0901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74867</t>
        </is>
      </c>
      <c r="V1121" s="10" t="inlineStr">
        <is>
          <t>247666</t>
        </is>
      </c>
      <c r="W1121" s="3" t="inlineStr">
        <is>
          <t>71523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151.23</v>
      </c>
      <c r="AO1121" s="4" t="n">
        <v>152.31</v>
      </c>
      <c r="AP1121" s="3" t="n">
        <v>152.41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-4.083320800120315</v>
      </c>
      <c r="E1122" s="2" t="n">
        <v>-2.438259506076041</v>
      </c>
      <c r="F1122" s="3" t="n">
        <v>-1.623272259723565</v>
      </c>
      <c r="G1122" s="4" t="n">
        <v>1348</v>
      </c>
      <c r="H1122" s="4" t="n">
        <v>1394</v>
      </c>
      <c r="I1122" s="3" t="n">
        <v>818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1.3544</v>
      </c>
      <c r="O1122" s="8" t="n">
        <v>1.202</v>
      </c>
      <c r="P1122" s="3" t="n">
        <v>0.473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11404</t>
        </is>
      </c>
      <c r="V1122" s="10" t="inlineStr">
        <is>
          <t>8849</t>
        </is>
      </c>
      <c r="W1122" s="3" t="inlineStr">
        <is>
          <t>4754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637.75</v>
      </c>
      <c r="AO1122" s="4" t="n">
        <v>622.2</v>
      </c>
      <c r="AP1122" s="3" t="n">
        <v>612.1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0.1996805111821115</v>
      </c>
      <c r="E1123" s="2" t="n">
        <v>-0.8768433638899915</v>
      </c>
      <c r="F1123" s="3" t="n">
        <v>0.1206272617611483</v>
      </c>
      <c r="G1123" s="4" t="n">
        <v>170</v>
      </c>
      <c r="H1123" s="4" t="n">
        <v>154</v>
      </c>
      <c r="I1123" s="3" t="n">
        <v>289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0.0204</v>
      </c>
      <c r="O1123" s="8" t="n">
        <v>0.027</v>
      </c>
      <c r="P1123" s="3" t="n">
        <v>0.1129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6554</t>
        </is>
      </c>
      <c r="V1123" s="10" t="inlineStr">
        <is>
          <t>8511</t>
        </is>
      </c>
      <c r="W1123" s="3" t="inlineStr">
        <is>
          <t>26323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25.09</v>
      </c>
      <c r="AO1123" s="4" t="n">
        <v>24.87</v>
      </c>
      <c r="AP1123" s="3" t="n">
        <v>24.9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-1.152234636871515</v>
      </c>
      <c r="E1124" s="2" t="n">
        <v>0</v>
      </c>
      <c r="F1124" s="3" t="n">
        <v>-0.4238784881667165</v>
      </c>
      <c r="G1124" s="4" t="n">
        <v>23751</v>
      </c>
      <c r="H1124" s="4" t="n">
        <v>24441</v>
      </c>
      <c r="I1124" s="3" t="n">
        <v>19936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45.2922</v>
      </c>
      <c r="O1124" s="8" t="n">
        <v>43.64109999999999</v>
      </c>
      <c r="P1124" s="3" t="n">
        <v>34.0654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3870344</t>
        </is>
      </c>
      <c r="V1124" s="10" t="inlineStr">
        <is>
          <t>3824944</t>
        </is>
      </c>
      <c r="W1124" s="3" t="inlineStr">
        <is>
          <t>2888935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56.62</v>
      </c>
      <c r="AO1124" s="4" t="n">
        <v>56.62</v>
      </c>
      <c r="AP1124" s="3" t="n">
        <v>56.38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-0.87539079946405</v>
      </c>
      <c r="E1125" s="2" t="n">
        <v>0.8921330089213255</v>
      </c>
      <c r="F1125" s="3" t="n">
        <v>-2.643801357627719</v>
      </c>
      <c r="G1125" s="4" t="n">
        <v>373</v>
      </c>
      <c r="H1125" s="4" t="n">
        <v>292</v>
      </c>
      <c r="I1125" s="3" t="n">
        <v>565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0.0476</v>
      </c>
      <c r="O1125" s="8" t="n">
        <v>0.0568</v>
      </c>
      <c r="P1125" s="3" t="n">
        <v>0.0968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2563</t>
        </is>
      </c>
      <c r="V1125" s="10" t="inlineStr">
        <is>
          <t>2888</t>
        </is>
      </c>
      <c r="W1125" s="3" t="inlineStr">
        <is>
          <t>5461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110.97</v>
      </c>
      <c r="AO1125" s="4" t="n">
        <v>111.96</v>
      </c>
      <c r="AP1125" s="3" t="n">
        <v>109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-0.2181025081788471</v>
      </c>
      <c r="E1126" s="2" t="n">
        <v>0.5191256830601031</v>
      </c>
      <c r="F1126" s="3" t="n">
        <v>-1.970644196792607</v>
      </c>
      <c r="G1126" s="4" t="n">
        <v>23</v>
      </c>
      <c r="H1126" s="4" t="n">
        <v>27</v>
      </c>
      <c r="I1126" s="3" t="n">
        <v>38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0.0907</v>
      </c>
      <c r="O1126" s="8" t="n">
        <v>0.0516</v>
      </c>
      <c r="P1126" s="3" t="n">
        <v>0.1221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366</v>
      </c>
      <c r="AO1126" s="4" t="n">
        <v>367.9</v>
      </c>
      <c r="AP1126" s="3" t="n">
        <v>360.65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0</v>
      </c>
      <c r="E1127" s="2" t="n">
        <v>-4.162919182834377</v>
      </c>
      <c r="F1127" s="3" t="n">
        <v>-2.225499396701966</v>
      </c>
      <c r="G1127" s="4" t="n">
        <v>15936</v>
      </c>
      <c r="H1127" s="4" t="n">
        <v>3768</v>
      </c>
      <c r="I1127" s="3" t="n">
        <v>2416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24.8916</v>
      </c>
      <c r="O1127" s="8" t="n">
        <v>2.9581</v>
      </c>
      <c r="P1127" s="3" t="n">
        <v>1.7372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410039</t>
        </is>
      </c>
      <c r="V1127" s="10" t="inlineStr">
        <is>
          <t>121442</t>
        </is>
      </c>
      <c r="W1127" s="3" t="inlineStr">
        <is>
          <t>74917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155.66</v>
      </c>
      <c r="AO1127" s="4" t="n">
        <v>149.18</v>
      </c>
      <c r="AP1127" s="3" t="n">
        <v>145.86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2.089454782892591</v>
      </c>
      <c r="E1128" s="2" t="n">
        <v>-1.423089222897347</v>
      </c>
      <c r="F1128" s="3" t="n">
        <v>-0.9245742092457425</v>
      </c>
      <c r="G1128" s="4" t="n">
        <v>332</v>
      </c>
      <c r="H1128" s="4" t="n">
        <v>510</v>
      </c>
      <c r="I1128" s="3" t="n">
        <v>262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0.1982</v>
      </c>
      <c r="O1128" s="8" t="n">
        <v>0.0697</v>
      </c>
      <c r="P1128" s="3" t="n">
        <v>0.1221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24184</t>
        </is>
      </c>
      <c r="V1128" s="10" t="inlineStr">
        <is>
          <t>5495</t>
        </is>
      </c>
      <c r="W1128" s="3" t="inlineStr">
        <is>
          <t>12345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62.54</v>
      </c>
      <c r="AO1128" s="4" t="n">
        <v>61.65</v>
      </c>
      <c r="AP1128" s="3" t="n">
        <v>61.08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4.269972451790633</v>
      </c>
      <c r="E1129" s="2" t="n">
        <v>4.667547335975335</v>
      </c>
      <c r="F1129" s="3" t="n">
        <v>0.799326882625163</v>
      </c>
      <c r="G1129" s="4" t="n">
        <v>8209</v>
      </c>
      <c r="H1129" s="4" t="n">
        <v>12864</v>
      </c>
      <c r="I1129" s="3" t="n">
        <v>7920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10.0348</v>
      </c>
      <c r="O1129" s="8" t="n">
        <v>16.3822</v>
      </c>
      <c r="P1129" s="3" t="n">
        <v>7.858099999999999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3219251</t>
        </is>
      </c>
      <c r="V1129" s="10" t="inlineStr">
        <is>
          <t>4386751</t>
        </is>
      </c>
      <c r="W1129" s="3" t="inlineStr">
        <is>
          <t>2144575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22.71</v>
      </c>
      <c r="AO1129" s="4" t="n">
        <v>23.77</v>
      </c>
      <c r="AP1129" s="3" t="n">
        <v>23.96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3.682144307567339</v>
      </c>
      <c r="E1130" s="2" t="n">
        <v>0.339469904687299</v>
      </c>
      <c r="F1130" s="3" t="n">
        <v>0.4424202992843172</v>
      </c>
      <c r="G1130" s="4" t="n">
        <v>29544</v>
      </c>
      <c r="H1130" s="4" t="n">
        <v>11053</v>
      </c>
      <c r="I1130" s="3" t="n">
        <v>5742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40.3573</v>
      </c>
      <c r="O1130" s="8" t="n">
        <v>19.9156</v>
      </c>
      <c r="P1130" s="3" t="n">
        <v>8.4527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450409</t>
        </is>
      </c>
      <c r="V1130" s="10" t="inlineStr">
        <is>
          <t>359865</t>
        </is>
      </c>
      <c r="W1130" s="3" t="inlineStr">
        <is>
          <t>154332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382.95</v>
      </c>
      <c r="AO1130" s="4" t="n">
        <v>384.25</v>
      </c>
      <c r="AP1130" s="3" t="n">
        <v>385.95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-0.3626254079535839</v>
      </c>
      <c r="E1131" s="2" t="n">
        <v>-2.571879170205014</v>
      </c>
      <c r="F1131" s="3" t="n">
        <v>1.519113435437671</v>
      </c>
      <c r="G1131" s="4" t="n">
        <v>19605</v>
      </c>
      <c r="H1131" s="4" t="n">
        <v>28987</v>
      </c>
      <c r="I1131" s="3" t="n">
        <v>20864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17.828</v>
      </c>
      <c r="O1131" s="8" t="n">
        <v>30.8486</v>
      </c>
      <c r="P1131" s="3" t="n">
        <v>24.5818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211790</t>
        </is>
      </c>
      <c r="V1131" s="10" t="inlineStr">
        <is>
          <t>403901</t>
        </is>
      </c>
      <c r="W1131" s="3" t="inlineStr">
        <is>
          <t>348796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412.15</v>
      </c>
      <c r="AO1131" s="4" t="n">
        <v>401.55</v>
      </c>
      <c r="AP1131" s="3" t="n">
        <v>407.65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0.1999724175975728</v>
      </c>
      <c r="E1132" s="2" t="n">
        <v>2.181542908265088</v>
      </c>
      <c r="F1132" s="3" t="n">
        <v>0.1077586206896552</v>
      </c>
      <c r="G1132" s="4" t="n">
        <v>1675</v>
      </c>
      <c r="H1132" s="4" t="n">
        <v>3106</v>
      </c>
      <c r="I1132" s="3" t="n">
        <v>1782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4.5795</v>
      </c>
      <c r="O1132" s="8" t="n">
        <v>10.1929</v>
      </c>
      <c r="P1132" s="3" t="n">
        <v>4.956700000000001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1061</t>
        </is>
      </c>
      <c r="V1132" s="10" t="inlineStr">
        <is>
          <t>2974</t>
        </is>
      </c>
      <c r="W1132" s="3" t="inlineStr">
        <is>
          <t>1587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14531</v>
      </c>
      <c r="AO1132" s="4" t="n">
        <v>14848</v>
      </c>
      <c r="AP1132" s="3" t="n">
        <v>14864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-1.47170593518966</v>
      </c>
      <c r="E1133" s="2" t="n">
        <v>-1.28330995792426</v>
      </c>
      <c r="F1133" s="3" t="n">
        <v>0.142075726362151</v>
      </c>
      <c r="G1133" s="4" t="n">
        <v>7845</v>
      </c>
      <c r="H1133" s="4" t="n">
        <v>7851</v>
      </c>
      <c r="I1133" s="3" t="n">
        <v>6149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8.6654</v>
      </c>
      <c r="O1133" s="8" t="n">
        <v>9.596400000000001</v>
      </c>
      <c r="P1133" s="3" t="n">
        <v>7.1336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65693</t>
        </is>
      </c>
      <c r="V1133" s="10" t="inlineStr">
        <is>
          <t>74844</t>
        </is>
      </c>
      <c r="W1133" s="3" t="inlineStr">
        <is>
          <t>49261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713</v>
      </c>
      <c r="AO1133" s="4" t="n">
        <v>703.85</v>
      </c>
      <c r="AP1133" s="3" t="n">
        <v>704.85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-0.9722222222222262</v>
      </c>
      <c r="E1134" s="2" t="n">
        <v>-0.7012622720897617</v>
      </c>
      <c r="F1134" s="3" t="n">
        <v>0.1765536723163842</v>
      </c>
      <c r="G1134" s="4" t="n">
        <v>2319</v>
      </c>
      <c r="H1134" s="4" t="n">
        <v>3688</v>
      </c>
      <c r="I1134" s="3" t="n">
        <v>2619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2.091</v>
      </c>
      <c r="O1134" s="8" t="n">
        <v>3.6681</v>
      </c>
      <c r="P1134" s="3" t="n">
        <v>2.4488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8005</t>
        </is>
      </c>
      <c r="V1134" s="10" t="inlineStr">
        <is>
          <t>18154</t>
        </is>
      </c>
      <c r="W1134" s="3" t="inlineStr">
        <is>
          <t>11015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1140.8</v>
      </c>
      <c r="AO1134" s="4" t="n">
        <v>1132.8</v>
      </c>
      <c r="AP1134" s="3" t="n">
        <v>1134.8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-0.4631837068319643</v>
      </c>
      <c r="E1135" s="2" t="n">
        <v>0.2874153151303743</v>
      </c>
      <c r="F1135" s="3" t="n">
        <v>-0.74377345615831</v>
      </c>
      <c r="G1135" s="4" t="n">
        <v>313</v>
      </c>
      <c r="H1135" s="4" t="n">
        <v>326</v>
      </c>
      <c r="I1135" s="3" t="n">
        <v>259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0.6878000000000001</v>
      </c>
      <c r="O1135" s="8" t="n">
        <v>0.08130000000000001</v>
      </c>
      <c r="P1135" s="3" t="n">
        <v>0.443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45073</t>
        </is>
      </c>
      <c r="V1135" s="10" t="inlineStr">
        <is>
          <t>4002</t>
        </is>
      </c>
      <c r="W1135" s="3" t="inlineStr">
        <is>
          <t>26719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146.13</v>
      </c>
      <c r="AO1135" s="4" t="n">
        <v>146.55</v>
      </c>
      <c r="AP1135" s="3" t="n">
        <v>145.46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-2.369959987688516</v>
      </c>
      <c r="E1136" s="2" t="n">
        <v>0.3783102143757846</v>
      </c>
      <c r="F1136" s="3" t="n">
        <v>2.732412060301522</v>
      </c>
      <c r="G1136" s="4" t="n">
        <v>1321</v>
      </c>
      <c r="H1136" s="4" t="n">
        <v>1994</v>
      </c>
      <c r="I1136" s="3" t="n">
        <v>3511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1.2908</v>
      </c>
      <c r="O1136" s="8" t="n">
        <v>2.4765</v>
      </c>
      <c r="P1136" s="3" t="n">
        <v>4.7288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6901</t>
        </is>
      </c>
      <c r="V1136" s="10" t="inlineStr">
        <is>
          <t>9422</t>
        </is>
      </c>
      <c r="W1136" s="3" t="inlineStr">
        <is>
          <t>19396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1268.8</v>
      </c>
      <c r="AO1136" s="4" t="n">
        <v>1273.6</v>
      </c>
      <c r="AP1136" s="3" t="n">
        <v>1308.4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0.122759636631486</v>
      </c>
      <c r="E1137" s="2" t="n">
        <v>-0.8582638548308029</v>
      </c>
      <c r="F1137" s="3" t="n">
        <v>1.731387583477623</v>
      </c>
      <c r="G1137" s="4" t="n">
        <v>394</v>
      </c>
      <c r="H1137" s="4" t="n">
        <v>358</v>
      </c>
      <c r="I1137" s="3" t="n">
        <v>245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0.0709</v>
      </c>
      <c r="O1137" s="8" t="n">
        <v>0.1137</v>
      </c>
      <c r="P1137" s="3" t="n">
        <v>0.08840000000000001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6736</t>
        </is>
      </c>
      <c r="V1137" s="10" t="inlineStr">
        <is>
          <t>15776</t>
        </is>
      </c>
      <c r="W1137" s="3" t="inlineStr">
        <is>
          <t>13042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40.78</v>
      </c>
      <c r="AO1137" s="4" t="n">
        <v>40.43</v>
      </c>
      <c r="AP1137" s="3" t="n">
        <v>41.13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-3.851351351351353</v>
      </c>
      <c r="E1138" s="2" t="n">
        <v>-1.686577652846101</v>
      </c>
      <c r="F1138" s="3" t="n">
        <v>2.21586847748392</v>
      </c>
      <c r="G1138" s="4" t="n">
        <v>3420</v>
      </c>
      <c r="H1138" s="4" t="n">
        <v>2552</v>
      </c>
      <c r="I1138" s="3" t="n">
        <v>1150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1.0135</v>
      </c>
      <c r="O1138" s="8" t="n">
        <v>0.5620000000000001</v>
      </c>
      <c r="P1138" s="3" t="n">
        <v>0.1489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94808</t>
        </is>
      </c>
      <c r="V1138" s="10" t="inlineStr">
        <is>
          <t>65630</t>
        </is>
      </c>
      <c r="W1138" s="3" t="inlineStr">
        <is>
          <t>33016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28.46</v>
      </c>
      <c r="AO1138" s="4" t="n">
        <v>27.98</v>
      </c>
      <c r="AP1138" s="3" t="n">
        <v>28.6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-1.284826478597866</v>
      </c>
      <c r="E1139" s="2" t="n">
        <v>1.421800947867292</v>
      </c>
      <c r="F1139" s="3" t="n">
        <v>-0.8229878644162414</v>
      </c>
      <c r="G1139" s="4" t="n">
        <v>2117</v>
      </c>
      <c r="H1139" s="4" t="n">
        <v>5965</v>
      </c>
      <c r="I1139" s="3" t="n">
        <v>5855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2.4598</v>
      </c>
      <c r="O1139" s="8" t="n">
        <v>7.557200000000001</v>
      </c>
      <c r="P1139" s="3" t="n">
        <v>7.1101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100808</t>
        </is>
      </c>
      <c r="V1139" s="10" t="inlineStr">
        <is>
          <t>262164</t>
        </is>
      </c>
      <c r="W1139" s="3" t="inlineStr">
        <is>
          <t>238005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141.37</v>
      </c>
      <c r="AO1139" s="4" t="n">
        <v>143.38</v>
      </c>
      <c r="AP1139" s="3" t="n">
        <v>142.2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-0.6112956810631146</v>
      </c>
      <c r="E1140" s="2" t="n">
        <v>-1.444043321299656</v>
      </c>
      <c r="F1140" s="3" t="n">
        <v>1.519468186134859</v>
      </c>
      <c r="G1140" s="4" t="n">
        <v>718</v>
      </c>
      <c r="H1140" s="4" t="n">
        <v>752</v>
      </c>
      <c r="I1140" s="3" t="n">
        <v>1757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0.2231</v>
      </c>
      <c r="O1140" s="8" t="n">
        <v>0.2644</v>
      </c>
      <c r="P1140" s="3" t="n">
        <v>0.4425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19185</t>
        </is>
      </c>
      <c r="V1140" s="10" t="inlineStr">
        <is>
          <t>23231</t>
        </is>
      </c>
      <c r="W1140" s="3" t="inlineStr">
        <is>
          <t>35792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74.79000000000001</v>
      </c>
      <c r="AO1140" s="4" t="n">
        <v>73.70999999999999</v>
      </c>
      <c r="AP1140" s="3" t="n">
        <v>74.83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0.9853012437409249</v>
      </c>
      <c r="E1141" s="2" t="n">
        <v>-1.151631477927073</v>
      </c>
      <c r="F1141" s="3" t="n">
        <v>-1.456310679611648</v>
      </c>
      <c r="G1141" s="4" t="n">
        <v>71</v>
      </c>
      <c r="H1141" s="4" t="n">
        <v>96</v>
      </c>
      <c r="I1141" s="3" t="n">
        <v>114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0.0524</v>
      </c>
      <c r="O1141" s="8" t="n">
        <v>0.04820000000000001</v>
      </c>
      <c r="P1141" s="3" t="n">
        <v>0.0975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-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62.52</v>
      </c>
      <c r="AO1141" s="4" t="n">
        <v>61.8</v>
      </c>
      <c r="AP1141" s="3" t="n">
        <v>60.9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14.65567129629629</v>
      </c>
      <c r="E1142" s="2" t="n">
        <v>-1.804416403785498</v>
      </c>
      <c r="F1142" s="3" t="n">
        <v>-1.837573888460541</v>
      </c>
      <c r="G1142" s="4" t="n">
        <v>88447</v>
      </c>
      <c r="H1142" s="4" t="n">
        <v>21561</v>
      </c>
      <c r="I1142" s="3" t="n">
        <v>10639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178.9264</v>
      </c>
      <c r="O1142" s="8" t="n">
        <v>28.7116</v>
      </c>
      <c r="P1142" s="3" t="n">
        <v>11.0355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2902412</t>
        </is>
      </c>
      <c r="V1142" s="10" t="inlineStr">
        <is>
          <t>926222</t>
        </is>
      </c>
      <c r="W1142" s="3" t="inlineStr">
        <is>
          <t>436260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79.25</v>
      </c>
      <c r="AO1142" s="4" t="n">
        <v>77.81999999999999</v>
      </c>
      <c r="AP1142" s="3" t="n">
        <v>76.39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0.2216475803472563</v>
      </c>
      <c r="E1143" s="2" t="n">
        <v>-0.3685956505713233</v>
      </c>
      <c r="F1143" s="3" t="n">
        <v>0.6474287828338883</v>
      </c>
      <c r="G1143" s="4" t="n">
        <v>30821</v>
      </c>
      <c r="H1143" s="4" t="n">
        <v>28470</v>
      </c>
      <c r="I1143" s="3" t="n">
        <v>18496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124.3648</v>
      </c>
      <c r="O1143" s="8" t="n">
        <v>102.3672</v>
      </c>
      <c r="P1143" s="3" t="n">
        <v>73.9083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2332472</t>
        </is>
      </c>
      <c r="V1143" s="10" t="inlineStr">
        <is>
          <t>2212197</t>
        </is>
      </c>
      <c r="W1143" s="3" t="inlineStr">
        <is>
          <t>1764359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213000</v>
      </c>
      <c r="AC1143" s="5" t="n">
        <v>3000</v>
      </c>
      <c r="AD1143" s="4" t="n">
        <v>153</v>
      </c>
      <c r="AE1143" s="4" t="n">
        <v>117</v>
      </c>
      <c r="AF1143" s="5" t="n">
        <v>8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272.3</v>
      </c>
      <c r="AL1143" s="4" t="n">
        <v>271.8</v>
      </c>
      <c r="AM1143" s="5" t="n">
        <v>274.6</v>
      </c>
      <c r="AN1143" s="4" t="n">
        <v>271.3</v>
      </c>
      <c r="AO1143" s="4" t="n">
        <v>270.3</v>
      </c>
      <c r="AP1143" s="3" t="n">
        <v>272.05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1.205947781290248</v>
      </c>
      <c r="E1144" s="2" t="n">
        <v>5.043961129106894</v>
      </c>
      <c r="F1144" s="3" t="n">
        <v>1.134361233480177</v>
      </c>
      <c r="G1144" s="4" t="n">
        <v>1041</v>
      </c>
      <c r="H1144" s="4" t="n">
        <v>1762</v>
      </c>
      <c r="I1144" s="3" t="n">
        <v>1561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0.3428</v>
      </c>
      <c r="O1144" s="8" t="n">
        <v>0.7458</v>
      </c>
      <c r="P1144" s="3" t="n">
        <v>0.6452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19393</t>
        </is>
      </c>
      <c r="V1144" s="10" t="inlineStr">
        <is>
          <t>29124</t>
        </is>
      </c>
      <c r="W1144" s="3" t="inlineStr">
        <is>
          <t>48469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86.44</v>
      </c>
      <c r="AO1144" s="4" t="n">
        <v>90.8</v>
      </c>
      <c r="AP1144" s="3" t="n">
        <v>91.83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0.7940709370037056</v>
      </c>
      <c r="E1145" s="2" t="n">
        <v>6.004901960784306</v>
      </c>
      <c r="F1145" s="3" t="n">
        <v>1.668042939719244</v>
      </c>
      <c r="G1145" s="4" t="n">
        <v>5724</v>
      </c>
      <c r="H1145" s="4" t="n">
        <v>42052</v>
      </c>
      <c r="I1145" s="3" t="n">
        <v>18805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6.413200000000001</v>
      </c>
      <c r="O1145" s="8" t="n">
        <v>60.7436</v>
      </c>
      <c r="P1145" s="3" t="n">
        <v>26.2311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145360</t>
        </is>
      </c>
      <c r="V1145" s="10" t="inlineStr">
        <is>
          <t>882228</t>
        </is>
      </c>
      <c r="W1145" s="3" t="inlineStr">
        <is>
          <t>511273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285.6</v>
      </c>
      <c r="AO1145" s="4" t="n">
        <v>302.75</v>
      </c>
      <c r="AP1145" s="3" t="n">
        <v>307.8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-1.990382046486772</v>
      </c>
      <c r="E1146" s="2" t="n">
        <v>-1.131252555540421</v>
      </c>
      <c r="F1146" s="3" t="n">
        <v>1.909291425420461</v>
      </c>
      <c r="G1146" s="4" t="n">
        <v>2455</v>
      </c>
      <c r="H1146" s="4" t="n">
        <v>3414</v>
      </c>
      <c r="I1146" s="3" t="n">
        <v>2594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2.6495</v>
      </c>
      <c r="O1146" s="8" t="n">
        <v>3.9103</v>
      </c>
      <c r="P1146" s="3" t="n">
        <v>3.0288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18485</t>
        </is>
      </c>
      <c r="V1146" s="10" t="inlineStr">
        <is>
          <t>32724</t>
        </is>
      </c>
      <c r="W1146" s="3" t="inlineStr">
        <is>
          <t>25180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733.7</v>
      </c>
      <c r="AO1146" s="4" t="n">
        <v>725.4</v>
      </c>
      <c r="AP1146" s="3" t="n">
        <v>739.25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4.44763271162124</v>
      </c>
      <c r="E1147" s="2" t="n">
        <v>-0.3777472527472606</v>
      </c>
      <c r="F1147" s="3" t="n">
        <v>-1.275422268183375</v>
      </c>
      <c r="G1147" s="4" t="n">
        <v>13385</v>
      </c>
      <c r="H1147" s="4" t="n">
        <v>8505</v>
      </c>
      <c r="I1147" s="3" t="n">
        <v>12307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22.9791</v>
      </c>
      <c r="O1147" s="8" t="n">
        <v>11.6745</v>
      </c>
      <c r="P1147" s="3" t="n">
        <v>13.8147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274588</t>
        </is>
      </c>
      <c r="V1147" s="10" t="inlineStr">
        <is>
          <t>133544</t>
        </is>
      </c>
      <c r="W1147" s="3" t="inlineStr">
        <is>
          <t>161906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436.8</v>
      </c>
      <c r="AO1147" s="4" t="n">
        <v>435.15</v>
      </c>
      <c r="AP1147" s="3" t="n">
        <v>429.6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0.06100942872988642</v>
      </c>
      <c r="E1148" s="2" t="n">
        <v>2.68832104650518</v>
      </c>
      <c r="F1148" s="3" t="n">
        <v>-3.881032063046528</v>
      </c>
      <c r="G1148" s="4" t="n">
        <v>7448</v>
      </c>
      <c r="H1148" s="4" t="n">
        <v>22136</v>
      </c>
      <c r="I1148" s="3" t="n">
        <v>22011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11.8286</v>
      </c>
      <c r="O1148" s="8" t="n">
        <v>22.2025</v>
      </c>
      <c r="P1148" s="3" t="n">
        <v>19.3994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284369</t>
        </is>
      </c>
      <c r="V1148" s="10" t="inlineStr">
        <is>
          <t>500147</t>
        </is>
      </c>
      <c r="W1148" s="3" t="inlineStr">
        <is>
          <t>588962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180.41</v>
      </c>
      <c r="AO1148" s="4" t="n">
        <v>185.26</v>
      </c>
      <c r="AP1148" s="3" t="n">
        <v>178.07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0.4925548440874474</v>
      </c>
      <c r="E1149" s="2" t="n">
        <v>-0.2375296912114083</v>
      </c>
      <c r="F1149" s="3" t="n">
        <v>0.9259259259259258</v>
      </c>
      <c r="G1149" s="4" t="n">
        <v>29755</v>
      </c>
      <c r="H1149" s="4" t="n">
        <v>40415</v>
      </c>
      <c r="I1149" s="3" t="n">
        <v>43779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111.5103</v>
      </c>
      <c r="O1149" s="8" t="n">
        <v>106.5605</v>
      </c>
      <c r="P1149" s="3" t="n">
        <v>100.4611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281926</t>
        </is>
      </c>
      <c r="V1149" s="10" t="inlineStr">
        <is>
          <t>218153</t>
        </is>
      </c>
      <c r="W1149" s="3" t="inlineStr">
        <is>
          <t>227140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225</v>
      </c>
      <c r="AC1149" s="5" t="n">
        <v>900</v>
      </c>
      <c r="AD1149" s="4" t="n">
        <v>55</v>
      </c>
      <c r="AE1149" s="4" t="n">
        <v>68</v>
      </c>
      <c r="AF1149" s="5" t="n">
        <v>4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2653.3</v>
      </c>
      <c r="AL1149" s="4" t="n">
        <v>2661.8</v>
      </c>
      <c r="AM1149" s="5" t="n">
        <v>2682</v>
      </c>
      <c r="AN1149" s="4" t="n">
        <v>2652.3</v>
      </c>
      <c r="AO1149" s="4" t="n">
        <v>2646</v>
      </c>
      <c r="AP1149" s="3" t="n">
        <v>2670.5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-0.2563796804197512</v>
      </c>
      <c r="E1150" s="2" t="n">
        <v>-0.6455855101918728</v>
      </c>
      <c r="F1150" s="3" t="n">
        <v>-1.299560796582634</v>
      </c>
      <c r="G1150" s="4" t="n">
        <v>92</v>
      </c>
      <c r="H1150" s="4" t="n">
        <v>76</v>
      </c>
      <c r="I1150" s="3" t="n">
        <v>105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0.0278</v>
      </c>
      <c r="O1150" s="8" t="n">
        <v>0.0384</v>
      </c>
      <c r="P1150" s="3" t="n">
        <v>0.0441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1371</t>
        </is>
      </c>
      <c r="V1150" s="10" t="inlineStr">
        <is>
          <t>1809</t>
        </is>
      </c>
      <c r="W1150" s="3" t="inlineStr">
        <is>
          <t>1967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167.29</v>
      </c>
      <c r="AO1150" s="4" t="n">
        <v>166.21</v>
      </c>
      <c r="AP1150" s="3" t="n">
        <v>164.05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-2.046710195881461</v>
      </c>
      <c r="E1151" s="2" t="n">
        <v>-0.04486604281502663</v>
      </c>
      <c r="F1151" s="3" t="n">
        <v>2.04552741263226</v>
      </c>
      <c r="G1151" s="4" t="n">
        <v>10988</v>
      </c>
      <c r="H1151" s="4" t="n">
        <v>9858</v>
      </c>
      <c r="I1151" s="3" t="n">
        <v>16537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13.6789</v>
      </c>
      <c r="O1151" s="8" t="n">
        <v>13.2294</v>
      </c>
      <c r="P1151" s="3" t="n">
        <v>28.22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42643</t>
        </is>
      </c>
      <c r="V1151" s="10" t="inlineStr">
        <is>
          <t>42216</t>
        </is>
      </c>
      <c r="W1151" s="3" t="inlineStr">
        <is>
          <t>83720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1560.2</v>
      </c>
      <c r="AO1151" s="4" t="n">
        <v>1559.5</v>
      </c>
      <c r="AP1151" s="3" t="n">
        <v>1591.4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-4.999036794451944</v>
      </c>
      <c r="E1152" s="2" t="n">
        <v>-4.998479164554391</v>
      </c>
      <c r="F1152" s="3" t="n">
        <v>4.994663820704371</v>
      </c>
      <c r="G1152" s="4" t="n">
        <v>80</v>
      </c>
      <c r="H1152" s="4" t="n">
        <v>71</v>
      </c>
      <c r="I1152" s="3" t="n">
        <v>250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0.08750000000000001</v>
      </c>
      <c r="O1152" s="8" t="n">
        <v>0.1834</v>
      </c>
      <c r="P1152" s="3" t="n">
        <v>1.5208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493.15</v>
      </c>
      <c r="AO1152" s="4" t="n">
        <v>468.5</v>
      </c>
      <c r="AP1152" s="3" t="n">
        <v>491.9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2.72314674735251</v>
      </c>
      <c r="E1153" s="2" t="n">
        <v>-0.6872852233677004</v>
      </c>
      <c r="F1153" s="3" t="n">
        <v>-1.581809194265943</v>
      </c>
      <c r="G1153" s="4" t="n">
        <v>78</v>
      </c>
      <c r="H1153" s="4" t="n">
        <v>60</v>
      </c>
      <c r="I1153" s="3" t="n">
        <v>61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</v>
      </c>
      <c r="O1153" s="8" t="n">
        <v>0.0102</v>
      </c>
      <c r="P1153" s="3" t="n">
        <v>0.0072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20.37</v>
      </c>
      <c r="AO1153" s="4" t="n">
        <v>20.23</v>
      </c>
      <c r="AP1153" s="3" t="n">
        <v>19.91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-1.339340822120729</v>
      </c>
      <c r="E1154" s="2" t="n">
        <v>-0.7256803253049677</v>
      </c>
      <c r="F1154" s="3" t="n">
        <v>0.1890478291007625</v>
      </c>
      <c r="G1154" s="4" t="n">
        <v>10817</v>
      </c>
      <c r="H1154" s="4" t="n">
        <v>7937</v>
      </c>
      <c r="I1154" s="3" t="n">
        <v>8456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7.7026</v>
      </c>
      <c r="O1154" s="8" t="n">
        <v>6.369400000000001</v>
      </c>
      <c r="P1154" s="3" t="n">
        <v>5.9599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49052</t>
        </is>
      </c>
      <c r="V1154" s="10" t="inlineStr">
        <is>
          <t>50180</t>
        </is>
      </c>
      <c r="W1154" s="3" t="inlineStr">
        <is>
          <t>37645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799.25</v>
      </c>
      <c r="AO1154" s="4" t="n">
        <v>793.45</v>
      </c>
      <c r="AP1154" s="3" t="n">
        <v>794.95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0.74057575588841</v>
      </c>
      <c r="E1155" s="2" t="n">
        <v>1.116515586999781</v>
      </c>
      <c r="F1155" s="3" t="n">
        <v>1.120585984475784</v>
      </c>
      <c r="G1155" s="4" t="n">
        <v>16718</v>
      </c>
      <c r="H1155" s="4" t="n">
        <v>9642</v>
      </c>
      <c r="I1155" s="3" t="n">
        <v>15091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46.9761</v>
      </c>
      <c r="O1155" s="8" t="n">
        <v>17.2808</v>
      </c>
      <c r="P1155" s="3" t="n">
        <v>26.5714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202369</t>
        </is>
      </c>
      <c r="V1155" s="10" t="inlineStr">
        <is>
          <t>45837</t>
        </is>
      </c>
      <c r="W1155" s="3" t="inlineStr">
        <is>
          <t>87549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1809.2</v>
      </c>
      <c r="AO1155" s="4" t="n">
        <v>1829.4</v>
      </c>
      <c r="AP1155" s="3" t="n">
        <v>1849.9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-0.03985651654045588</v>
      </c>
      <c r="E1156" s="2" t="n">
        <v>-2.591706539074945</v>
      </c>
      <c r="F1156" s="3" t="n">
        <v>0.04093327875561049</v>
      </c>
      <c r="G1156" s="4" t="n">
        <v>157</v>
      </c>
      <c r="H1156" s="4" t="n">
        <v>954</v>
      </c>
      <c r="I1156" s="3" t="n">
        <v>1042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0.0242</v>
      </c>
      <c r="O1156" s="8" t="n">
        <v>0.1801</v>
      </c>
      <c r="P1156" s="3" t="n">
        <v>0.4826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2192</t>
        </is>
      </c>
      <c r="V1156" s="10" t="inlineStr">
        <is>
          <t>15242</t>
        </is>
      </c>
      <c r="W1156" s="3" t="inlineStr">
        <is>
          <t>19626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75.23999999999999</v>
      </c>
      <c r="AO1156" s="4" t="n">
        <v>73.29000000000001</v>
      </c>
      <c r="AP1156" s="3" t="n">
        <v>73.31999999999999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-0.8539148712559117</v>
      </c>
      <c r="E1157" s="2" t="n">
        <v>-0.2053796210414824</v>
      </c>
      <c r="F1157" s="3" t="n">
        <v>-2.814844320520472</v>
      </c>
      <c r="G1157" s="4" t="n">
        <v>14258</v>
      </c>
      <c r="H1157" s="4" t="n">
        <v>12104</v>
      </c>
      <c r="I1157" s="3" t="n">
        <v>13005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12.3024</v>
      </c>
      <c r="O1157" s="8" t="n">
        <v>8.412100000000001</v>
      </c>
      <c r="P1157" s="3" t="n">
        <v>9.648300000000001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79404</t>
        </is>
      </c>
      <c r="V1157" s="10" t="inlineStr">
        <is>
          <t>51176</t>
        </is>
      </c>
      <c r="W1157" s="3" t="inlineStr">
        <is>
          <t>65187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754.7</v>
      </c>
      <c r="AO1157" s="4" t="n">
        <v>753.15</v>
      </c>
      <c r="AP1157" s="3" t="n">
        <v>731.95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-1.786444838401733</v>
      </c>
      <c r="E1158" s="2" t="n">
        <v>-0.3471257983893363</v>
      </c>
      <c r="F1158" s="3" t="n">
        <v>-0.1881008778040996</v>
      </c>
      <c r="G1158" s="4" t="n">
        <v>21777</v>
      </c>
      <c r="H1158" s="4" t="n">
        <v>47747</v>
      </c>
      <c r="I1158" s="3" t="n">
        <v>35793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40.0943</v>
      </c>
      <c r="O1158" s="8" t="n">
        <v>169.4787</v>
      </c>
      <c r="P1158" s="3" t="n">
        <v>123.3759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292054</t>
        </is>
      </c>
      <c r="V1158" s="10" t="inlineStr">
        <is>
          <t>1478343</t>
        </is>
      </c>
      <c r="W1158" s="3" t="inlineStr">
        <is>
          <t>1170559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52800</v>
      </c>
      <c r="AC1158" s="5" t="n">
        <v>0</v>
      </c>
      <c r="AD1158" s="4" t="n">
        <v>96</v>
      </c>
      <c r="AE1158" s="4" t="n">
        <v>198</v>
      </c>
      <c r="AF1158" s="5" t="n">
        <v>2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719.45</v>
      </c>
      <c r="AL1158" s="4" t="n">
        <v>715.9</v>
      </c>
      <c r="AM1158" s="5" t="n">
        <v>717.05</v>
      </c>
      <c r="AN1158" s="4" t="n">
        <v>720.2</v>
      </c>
      <c r="AO1158" s="4" t="n">
        <v>717.7</v>
      </c>
      <c r="AP1158" s="3" t="n">
        <v>716.35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-1.697371144690541</v>
      </c>
      <c r="E1159" s="2" t="n">
        <v>3.158559696778269</v>
      </c>
      <c r="F1159" s="3" t="n">
        <v>0.7399469279444727</v>
      </c>
      <c r="G1159" s="4" t="n">
        <v>3734</v>
      </c>
      <c r="H1159" s="4" t="n">
        <v>2079</v>
      </c>
      <c r="I1159" s="3" t="n">
        <v>2024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5.6249</v>
      </c>
      <c r="O1159" s="8" t="n">
        <v>3.6414</v>
      </c>
      <c r="P1159" s="3" t="n">
        <v>5.1005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-</t>
        </is>
      </c>
      <c r="V1159" s="10" t="inlineStr">
        <is>
          <t>-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189.96</v>
      </c>
      <c r="AO1159" s="4" t="n">
        <v>195.96</v>
      </c>
      <c r="AP1159" s="3" t="n">
        <v>197.41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-1.216685979142517</v>
      </c>
      <c r="E1160" s="2" t="n">
        <v>-3.206256109481911</v>
      </c>
      <c r="F1160" s="3" t="n">
        <v>-2.22177337911533</v>
      </c>
      <c r="G1160" s="4" t="n">
        <v>8684</v>
      </c>
      <c r="H1160" s="4" t="n">
        <v>17990</v>
      </c>
      <c r="I1160" s="3" t="n">
        <v>21643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10.3768</v>
      </c>
      <c r="O1160" s="8" t="n">
        <v>24.4535</v>
      </c>
      <c r="P1160" s="3" t="n">
        <v>27.5518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168896</t>
        </is>
      </c>
      <c r="V1160" s="10" t="inlineStr">
        <is>
          <t>552858</t>
        </is>
      </c>
      <c r="W1160" s="3" t="inlineStr">
        <is>
          <t>614646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255.75</v>
      </c>
      <c r="AO1160" s="4" t="n">
        <v>247.55</v>
      </c>
      <c r="AP1160" s="3" t="n">
        <v>242.05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-0.4568772042321257</v>
      </c>
      <c r="E1162" s="2" t="n">
        <v>-0.1127304935985184</v>
      </c>
      <c r="F1162" s="3" t="n">
        <v>0.7013301088270859</v>
      </c>
      <c r="G1162" s="4" t="n">
        <v>21217</v>
      </c>
      <c r="H1162" s="4" t="n">
        <v>44842</v>
      </c>
      <c r="I1162" s="3" t="n">
        <v>38928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154.1382</v>
      </c>
      <c r="O1162" s="8" t="n">
        <v>287.6425</v>
      </c>
      <c r="P1162" s="3" t="n">
        <v>210.1639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65467</t>
        </is>
      </c>
      <c r="V1162" s="10" t="inlineStr">
        <is>
          <t>139228</t>
        </is>
      </c>
      <c r="W1162" s="3" t="inlineStr">
        <is>
          <t>85809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19200</v>
      </c>
      <c r="AC1162" s="5" t="n">
        <v>-350</v>
      </c>
      <c r="AD1162" s="4" t="n">
        <v>794</v>
      </c>
      <c r="AE1162" s="4" t="n">
        <v>977</v>
      </c>
      <c r="AF1162" s="5" t="n">
        <v>49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12390</v>
      </c>
      <c r="AL1162" s="4" t="n">
        <v>12353</v>
      </c>
      <c r="AM1162" s="5" t="n">
        <v>12504</v>
      </c>
      <c r="AN1162" s="4" t="n">
        <v>12419</v>
      </c>
      <c r="AO1162" s="4" t="n">
        <v>12405</v>
      </c>
      <c r="AP1162" s="3" t="n">
        <v>12492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-1.252001746979185</v>
      </c>
      <c r="E1163" s="2" t="n">
        <v>-0.1916556096122593</v>
      </c>
      <c r="F1163" s="3" t="n">
        <v>-1.329394387001477</v>
      </c>
      <c r="G1163" s="4" t="n">
        <v>18124</v>
      </c>
      <c r="H1163" s="4" t="n">
        <v>5435</v>
      </c>
      <c r="I1163" s="3" t="n">
        <v>4834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8.302899999999999</v>
      </c>
      <c r="O1163" s="8" t="n">
        <v>3.6421</v>
      </c>
      <c r="P1163" s="3" t="n">
        <v>2.9365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129425</t>
        </is>
      </c>
      <c r="V1163" s="10" t="inlineStr">
        <is>
          <t>54968</t>
        </is>
      </c>
      <c r="W1163" s="3" t="inlineStr">
        <is>
          <t>50247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339.15</v>
      </c>
      <c r="AO1163" s="4" t="n">
        <v>338.5</v>
      </c>
      <c r="AP1163" s="3" t="n">
        <v>334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-4.959159859976663</v>
      </c>
      <c r="E1164" s="2" t="n">
        <v>-5.003069367710255</v>
      </c>
      <c r="F1164" s="3" t="n">
        <v>4.68497576736672</v>
      </c>
      <c r="G1164" s="4" t="n">
        <v>10</v>
      </c>
      <c r="H1164" s="4" t="n">
        <v>36</v>
      </c>
      <c r="I1164" s="3" t="n">
        <v>7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0.0039</v>
      </c>
      <c r="O1164" s="8" t="n">
        <v>0.017</v>
      </c>
      <c r="P1164" s="3" t="n">
        <v>0.0019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162.9</v>
      </c>
      <c r="AO1164" s="4" t="n">
        <v>154.75</v>
      </c>
      <c r="AP1164" s="3" t="n">
        <v>162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1.352971399212192</v>
      </c>
      <c r="E1165" s="2" t="n">
        <v>-0.6928016221696462</v>
      </c>
      <c r="F1165" s="3" t="n">
        <v>0.8167432363450686</v>
      </c>
      <c r="G1165" s="4" t="n">
        <v>2594</v>
      </c>
      <c r="H1165" s="4" t="n">
        <v>4240</v>
      </c>
      <c r="I1165" s="3" t="n">
        <v>2075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1.696</v>
      </c>
      <c r="O1165" s="8" t="n">
        <v>3.4584</v>
      </c>
      <c r="P1165" s="3" t="n">
        <v>1.5094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190526</t>
        </is>
      </c>
      <c r="V1165" s="10" t="inlineStr">
        <is>
          <t>352607</t>
        </is>
      </c>
      <c r="W1165" s="3" t="inlineStr">
        <is>
          <t>176901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59.18</v>
      </c>
      <c r="AO1165" s="4" t="n">
        <v>58.77</v>
      </c>
      <c r="AP1165" s="3" t="n">
        <v>59.25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-1.807513585886433</v>
      </c>
      <c r="E1166" s="2" t="n">
        <v>7.070382995789058</v>
      </c>
      <c r="F1166" s="3" t="n">
        <v>-0.4569630683946465</v>
      </c>
      <c r="G1166" s="4" t="n">
        <v>11489</v>
      </c>
      <c r="H1166" s="4" t="n">
        <v>282728</v>
      </c>
      <c r="I1166" s="3" t="n">
        <v>36462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12.7565</v>
      </c>
      <c r="O1166" s="8" t="n">
        <v>1400.3642</v>
      </c>
      <c r="P1166" s="3" t="n">
        <v>124.2382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23928</t>
        </is>
      </c>
      <c r="V1166" s="10" t="inlineStr">
        <is>
          <t>460556</t>
        </is>
      </c>
      <c r="W1166" s="3" t="inlineStr">
        <is>
          <t>75177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2493.5</v>
      </c>
      <c r="AO1166" s="4" t="n">
        <v>2669.8</v>
      </c>
      <c r="AP1166" s="3" t="n">
        <v>2657.6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-1.546486090775976</v>
      </c>
      <c r="E1167" s="2" t="n">
        <v>-2.992843201040993</v>
      </c>
      <c r="F1167" s="3" t="n">
        <v>-0.1724633515377939</v>
      </c>
      <c r="G1167" s="4" t="n">
        <v>998</v>
      </c>
      <c r="H1167" s="4" t="n">
        <v>1192</v>
      </c>
      <c r="I1167" s="3" t="n">
        <v>749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0.3269</v>
      </c>
      <c r="O1167" s="8" t="n">
        <v>0.7837000000000001</v>
      </c>
      <c r="P1167" s="3" t="n">
        <v>0.5258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2134</t>
        </is>
      </c>
      <c r="V1167" s="10" t="inlineStr">
        <is>
          <t>10118</t>
        </is>
      </c>
      <c r="W1167" s="3" t="inlineStr">
        <is>
          <t>6167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537.95</v>
      </c>
      <c r="AO1167" s="4" t="n">
        <v>521.85</v>
      </c>
      <c r="AP1167" s="3" t="n">
        <v>520.95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-1.996168968646037</v>
      </c>
      <c r="E1168" s="2" t="n">
        <v>0.4629153379281996</v>
      </c>
      <c r="F1168" s="3" t="n">
        <v>-1.740733155846818</v>
      </c>
      <c r="G1168" s="4" t="n">
        <v>2387</v>
      </c>
      <c r="H1168" s="4" t="n">
        <v>1142</v>
      </c>
      <c r="I1168" s="3" t="n">
        <v>1325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1.4822</v>
      </c>
      <c r="O1168" s="8" t="n">
        <v>0.4671</v>
      </c>
      <c r="P1168" s="3" t="n">
        <v>0.5755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92905</t>
        </is>
      </c>
      <c r="V1168" s="10" t="inlineStr">
        <is>
          <t>28843</t>
        </is>
      </c>
      <c r="W1168" s="3" t="inlineStr">
        <is>
          <t>34123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97.20999999999999</v>
      </c>
      <c r="AO1168" s="4" t="n">
        <v>97.66</v>
      </c>
      <c r="AP1168" s="3" t="n">
        <v>95.95999999999999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5.785282548210684</v>
      </c>
      <c r="E1169" s="2" t="n">
        <v>-1.378559767821496</v>
      </c>
      <c r="F1169" s="3" t="n">
        <v>1.563362148243516</v>
      </c>
      <c r="G1169" s="4" t="n">
        <v>29404</v>
      </c>
      <c r="H1169" s="4" t="n">
        <v>11665</v>
      </c>
      <c r="I1169" s="3" t="n">
        <v>8672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39.0273</v>
      </c>
      <c r="O1169" s="8" t="n">
        <v>13.8658</v>
      </c>
      <c r="P1169" s="3" t="n">
        <v>9.5495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262425</t>
        </is>
      </c>
      <c r="V1169" s="10" t="inlineStr">
        <is>
          <t>109028</t>
        </is>
      </c>
      <c r="W1169" s="3" t="inlineStr">
        <is>
          <t>95876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551.3</v>
      </c>
      <c r="AO1169" s="4" t="n">
        <v>543.7</v>
      </c>
      <c r="AP1169" s="3" t="n">
        <v>552.2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-2.24348665165647</v>
      </c>
      <c r="E1170" s="2" t="n">
        <v>0.2056428395163281</v>
      </c>
      <c r="F1170" s="3" t="n">
        <v>0.04925299622392949</v>
      </c>
      <c r="G1170" s="4" t="n">
        <v>62715</v>
      </c>
      <c r="H1170" s="4" t="n">
        <v>76214</v>
      </c>
      <c r="I1170" s="3" t="n">
        <v>60806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290.2788</v>
      </c>
      <c r="O1170" s="8" t="n">
        <v>198.8292</v>
      </c>
      <c r="P1170" s="3" t="n">
        <v>231.1724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1615757</t>
        </is>
      </c>
      <c r="V1170" s="10" t="inlineStr">
        <is>
          <t>1015400</t>
        </is>
      </c>
      <c r="W1170" s="3" t="inlineStr">
        <is>
          <t>1499624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50400</v>
      </c>
      <c r="AC1170" s="5" t="n">
        <v>2100</v>
      </c>
      <c r="AD1170" s="4" t="n">
        <v>291</v>
      </c>
      <c r="AE1170" s="4" t="n">
        <v>528</v>
      </c>
      <c r="AF1170" s="5" t="n">
        <v>5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1226</v>
      </c>
      <c r="AL1170" s="4" t="n">
        <v>1224.9</v>
      </c>
      <c r="AM1170" s="5" t="n">
        <v>1230</v>
      </c>
      <c r="AN1170" s="4" t="n">
        <v>1215.7</v>
      </c>
      <c r="AO1170" s="4" t="n">
        <v>1218.2</v>
      </c>
      <c r="AP1170" s="3" t="n">
        <v>1218.8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0.00985950209514924</v>
      </c>
      <c r="E1171" s="2" t="n">
        <v>7.177009907822744</v>
      </c>
      <c r="F1171" s="3" t="n">
        <v>0.06438853884008018</v>
      </c>
      <c r="G1171" s="4" t="n">
        <v>2313</v>
      </c>
      <c r="H1171" s="4" t="n">
        <v>21344</v>
      </c>
      <c r="I1171" s="3" t="n">
        <v>11168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1.3458</v>
      </c>
      <c r="O1171" s="8" t="n">
        <v>23.8804</v>
      </c>
      <c r="P1171" s="3" t="n">
        <v>6.2079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36542</t>
        </is>
      </c>
      <c r="V1171" s="10" t="inlineStr">
        <is>
          <t>230988</t>
        </is>
      </c>
      <c r="W1171" s="3" t="inlineStr">
        <is>
          <t>43546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202.87</v>
      </c>
      <c r="AO1171" s="4" t="n">
        <v>217.43</v>
      </c>
      <c r="AP1171" s="3" t="n">
        <v>217.57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3.413083486699009</v>
      </c>
      <c r="E1172" s="2" t="n">
        <v>-1.747290082510931</v>
      </c>
      <c r="F1172" s="3" t="n">
        <v>0.9797464185740237</v>
      </c>
      <c r="G1172" s="4" t="n">
        <v>11072</v>
      </c>
      <c r="H1172" s="4" t="n">
        <v>4883</v>
      </c>
      <c r="I1172" s="3" t="n">
        <v>7465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10.0304</v>
      </c>
      <c r="O1172" s="8" t="n">
        <v>3.3322</v>
      </c>
      <c r="P1172" s="3" t="n">
        <v>6.4851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91970</t>
        </is>
      </c>
      <c r="V1172" s="10" t="inlineStr">
        <is>
          <t>33995</t>
        </is>
      </c>
      <c r="W1172" s="3" t="inlineStr">
        <is>
          <t>58304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618.1</v>
      </c>
      <c r="AO1172" s="4" t="n">
        <v>607.3</v>
      </c>
      <c r="AP1172" s="3" t="n">
        <v>613.25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-2.127941225138169</v>
      </c>
      <c r="E1173" s="2" t="n">
        <v>0.6492189085007155</v>
      </c>
      <c r="F1173" s="3" t="n">
        <v>2.818652153463678</v>
      </c>
      <c r="G1173" s="4" t="n">
        <v>1715</v>
      </c>
      <c r="H1173" s="4" t="n">
        <v>2939</v>
      </c>
      <c r="I1173" s="3" t="n">
        <v>4927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1.353</v>
      </c>
      <c r="O1173" s="8" t="n">
        <v>2.8968</v>
      </c>
      <c r="P1173" s="3" t="n">
        <v>4.4611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26771</t>
        </is>
      </c>
      <c r="V1173" s="10" t="inlineStr">
        <is>
          <t>39928</t>
        </is>
      </c>
      <c r="W1173" s="3" t="inlineStr">
        <is>
          <t>51587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295.74</v>
      </c>
      <c r="AO1173" s="4" t="n">
        <v>297.66</v>
      </c>
      <c r="AP1173" s="3" t="n">
        <v>306.05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-2.165354330708662</v>
      </c>
      <c r="E1174" s="2" t="n">
        <v>-1.016096579476867</v>
      </c>
      <c r="F1174" s="3" t="n">
        <v>-1.012975573398368</v>
      </c>
      <c r="G1174" s="4" t="n">
        <v>75133</v>
      </c>
      <c r="H1174" s="4" t="n">
        <v>89498</v>
      </c>
      <c r="I1174" s="3" t="n">
        <v>75976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364.8535</v>
      </c>
      <c r="O1174" s="8" t="n">
        <v>459.8554</v>
      </c>
      <c r="P1174" s="3" t="n">
        <v>454.5606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327967</t>
        </is>
      </c>
      <c r="V1174" s="10" t="inlineStr">
        <is>
          <t>508956</t>
        </is>
      </c>
      <c r="W1174" s="3" t="inlineStr">
        <is>
          <t>452271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82950</v>
      </c>
      <c r="AC1174" s="5" t="n">
        <v>5950</v>
      </c>
      <c r="AD1174" s="4" t="n">
        <v>387</v>
      </c>
      <c r="AE1174" s="4" t="n">
        <v>977</v>
      </c>
      <c r="AF1174" s="5" t="n">
        <v>75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3004.8</v>
      </c>
      <c r="AL1174" s="4" t="n">
        <v>2976.3</v>
      </c>
      <c r="AM1174" s="5" t="n">
        <v>2961.5</v>
      </c>
      <c r="AN1174" s="4" t="n">
        <v>2982</v>
      </c>
      <c r="AO1174" s="4" t="n">
        <v>2951.7</v>
      </c>
      <c r="AP1174" s="3" t="n">
        <v>2921.8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-1.499128413712955</v>
      </c>
      <c r="E1175" s="2" t="n">
        <v>3.091080698442654</v>
      </c>
      <c r="F1175" s="3" t="n">
        <v>-1.647974364843211</v>
      </c>
      <c r="G1175" s="4" t="n">
        <v>6288</v>
      </c>
      <c r="H1175" s="4" t="n">
        <v>16263</v>
      </c>
      <c r="I1175" s="3" t="n">
        <v>12928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7.014500000000001</v>
      </c>
      <c r="O1175" s="8" t="n">
        <v>16.5644</v>
      </c>
      <c r="P1175" s="3" t="n">
        <v>12.2844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50390</t>
        </is>
      </c>
      <c r="V1175" s="10" t="inlineStr">
        <is>
          <t>127485</t>
        </is>
      </c>
      <c r="W1175" s="3" t="inlineStr">
        <is>
          <t>69106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423.8</v>
      </c>
      <c r="AO1175" s="4" t="n">
        <v>436.9</v>
      </c>
      <c r="AP1175" s="3" t="n">
        <v>429.7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-1.412096963991531</v>
      </c>
      <c r="E1176" s="2" t="n">
        <v>0.7877775125328199</v>
      </c>
      <c r="F1176" s="3" t="n">
        <v>6.181904310753197</v>
      </c>
      <c r="G1176" s="4" t="n">
        <v>764</v>
      </c>
      <c r="H1176" s="4" t="n">
        <v>580</v>
      </c>
      <c r="I1176" s="3" t="n">
        <v>4872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0.3293</v>
      </c>
      <c r="O1176" s="8" t="n">
        <v>0.2689</v>
      </c>
      <c r="P1176" s="3" t="n">
        <v>6.9553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43617</t>
        </is>
      </c>
      <c r="V1176" s="10" t="inlineStr">
        <is>
          <t>42402</t>
        </is>
      </c>
      <c r="W1176" s="3" t="inlineStr">
        <is>
          <t>562786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41.89</v>
      </c>
      <c r="AO1176" s="4" t="n">
        <v>42.22</v>
      </c>
      <c r="AP1176" s="3" t="n">
        <v>44.83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0.03852080123265798</v>
      </c>
      <c r="E1178" s="2" t="n">
        <v>0.09626492106277294</v>
      </c>
      <c r="F1178" s="3" t="n">
        <v>-0.519330640507796</v>
      </c>
      <c r="G1178" s="4" t="n">
        <v>657</v>
      </c>
      <c r="H1178" s="4" t="n">
        <v>874</v>
      </c>
      <c r="I1178" s="3" t="n">
        <v>696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0.1728</v>
      </c>
      <c r="O1178" s="8" t="n">
        <v>0.2362</v>
      </c>
      <c r="P1178" s="3" t="n">
        <v>0.1381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21948</t>
        </is>
      </c>
      <c r="V1178" s="10" t="inlineStr">
        <is>
          <t>26508</t>
        </is>
      </c>
      <c r="W1178" s="3" t="inlineStr">
        <is>
          <t>16503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51.94</v>
      </c>
      <c r="AO1178" s="4" t="n">
        <v>51.99</v>
      </c>
      <c r="AP1178" s="3" t="n">
        <v>51.72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1.29262926292629</v>
      </c>
      <c r="E1179" s="2" t="n">
        <v>4.398588107521055</v>
      </c>
      <c r="F1179" s="3" t="n">
        <v>9.986996098829639</v>
      </c>
      <c r="G1179" s="4" t="n">
        <v>4832</v>
      </c>
      <c r="H1179" s="4" t="n">
        <v>7078</v>
      </c>
      <c r="I1179" s="3" t="n">
        <v>11976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5.4979</v>
      </c>
      <c r="O1179" s="8" t="n">
        <v>6.5017</v>
      </c>
      <c r="P1179" s="3" t="n">
        <v>23.0185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734165</t>
        </is>
      </c>
      <c r="V1179" s="10" t="inlineStr">
        <is>
          <t>953225</t>
        </is>
      </c>
      <c r="W1179" s="3" t="inlineStr">
        <is>
          <t>3209935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36.83</v>
      </c>
      <c r="AO1179" s="4" t="n">
        <v>38.45</v>
      </c>
      <c r="AP1179" s="3" t="n">
        <v>42.29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-0.2966281251891761</v>
      </c>
      <c r="E1180" s="2" t="n">
        <v>0.1700060716454159</v>
      </c>
      <c r="F1180" s="3" t="n">
        <v>-1.1577160867984</v>
      </c>
      <c r="G1180" s="4" t="n">
        <v>37168</v>
      </c>
      <c r="H1180" s="4" t="n">
        <v>52218</v>
      </c>
      <c r="I1180" s="3" t="n">
        <v>49527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217.9711</v>
      </c>
      <c r="O1180" s="8" t="n">
        <v>293.935</v>
      </c>
      <c r="P1180" s="3" t="n">
        <v>444.0836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62907</t>
        </is>
      </c>
      <c r="V1180" s="10" t="inlineStr">
        <is>
          <t>122562</t>
        </is>
      </c>
      <c r="W1180" s="3" t="inlineStr">
        <is>
          <t>289086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23500</v>
      </c>
      <c r="AC1180" s="5" t="n">
        <v>625</v>
      </c>
      <c r="AD1180" s="4" t="n">
        <v>329</v>
      </c>
      <c r="AE1180" s="4" t="n">
        <v>534</v>
      </c>
      <c r="AF1180" s="5" t="n">
        <v>15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8250.5</v>
      </c>
      <c r="AL1180" s="4" t="n">
        <v>8289.5</v>
      </c>
      <c r="AM1180" s="5" t="n">
        <v>8239.5</v>
      </c>
      <c r="AN1180" s="4" t="n">
        <v>8235</v>
      </c>
      <c r="AO1180" s="4" t="n">
        <v>8249</v>
      </c>
      <c r="AP1180" s="3" t="n">
        <v>8153.5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-1.925507397219528</v>
      </c>
      <c r="E1181" s="2" t="n">
        <v>-1.425106124924193</v>
      </c>
      <c r="F1181" s="3" t="n">
        <v>-0.7689941556444171</v>
      </c>
      <c r="G1181" s="4" t="n">
        <v>17027</v>
      </c>
      <c r="H1181" s="4" t="n">
        <v>11627</v>
      </c>
      <c r="I1181" s="3" t="n">
        <v>18081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30.3941</v>
      </c>
      <c r="O1181" s="8" t="n">
        <v>11.9891</v>
      </c>
      <c r="P1181" s="3" t="n">
        <v>22.3318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157397</t>
        </is>
      </c>
      <c r="V1181" s="10" t="inlineStr">
        <is>
          <t>45138</t>
        </is>
      </c>
      <c r="W1181" s="3" t="inlineStr">
        <is>
          <t>117192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1319.2</v>
      </c>
      <c r="AO1181" s="4" t="n">
        <v>1300.4</v>
      </c>
      <c r="AP1181" s="3" t="n">
        <v>1290.4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-1.730396902226519</v>
      </c>
      <c r="E1182" s="2" t="n">
        <v>-0.9851003570988794</v>
      </c>
      <c r="F1182" s="3" t="n">
        <v>-0.8954110185300392</v>
      </c>
      <c r="G1182" s="4" t="n">
        <v>1088</v>
      </c>
      <c r="H1182" s="4" t="n">
        <v>1482</v>
      </c>
      <c r="I1182" s="3" t="n">
        <v>553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0.8023</v>
      </c>
      <c r="O1182" s="8" t="n">
        <v>1.135</v>
      </c>
      <c r="P1182" s="3" t="n">
        <v>0.4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8843</t>
        </is>
      </c>
      <c r="V1182" s="10" t="inlineStr">
        <is>
          <t>14945</t>
        </is>
      </c>
      <c r="W1182" s="3" t="inlineStr">
        <is>
          <t>6346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406.05</v>
      </c>
      <c r="AO1182" s="4" t="n">
        <v>402.05</v>
      </c>
      <c r="AP1182" s="3" t="n">
        <v>398.45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-0.7323232323232302</v>
      </c>
      <c r="E1183" s="2" t="n">
        <v>-0.5342152124141462</v>
      </c>
      <c r="F1183" s="3" t="n">
        <v>0</v>
      </c>
      <c r="G1183" s="4" t="n">
        <v>1114</v>
      </c>
      <c r="H1183" s="4" t="n">
        <v>859</v>
      </c>
      <c r="I1183" s="3" t="n">
        <v>754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0.4716</v>
      </c>
      <c r="O1183" s="8" t="n">
        <v>0.2776</v>
      </c>
      <c r="P1183" s="3" t="n">
        <v>0.2691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80871</t>
        </is>
      </c>
      <c r="V1183" s="10" t="inlineStr">
        <is>
          <t>43491</t>
        </is>
      </c>
      <c r="W1183" s="3" t="inlineStr">
        <is>
          <t>38064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39.31</v>
      </c>
      <c r="AO1183" s="4" t="n">
        <v>39.1</v>
      </c>
      <c r="AP1183" s="3" t="n">
        <v>39.1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-1.863760217983654</v>
      </c>
      <c r="E1184" s="2" t="n">
        <v>0.6830297645490868</v>
      </c>
      <c r="F1184" s="3" t="n">
        <v>-0.4302024157520244</v>
      </c>
      <c r="G1184" s="4" t="n">
        <v>15347</v>
      </c>
      <c r="H1184" s="4" t="n">
        <v>9116</v>
      </c>
      <c r="I1184" s="3" t="n">
        <v>4989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10.1656</v>
      </c>
      <c r="O1184" s="8" t="n">
        <v>4.5597</v>
      </c>
      <c r="P1184" s="3" t="n">
        <v>3.8398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68154</t>
        </is>
      </c>
      <c r="V1184" s="10" t="inlineStr">
        <is>
          <t>28551</t>
        </is>
      </c>
      <c r="W1184" s="3" t="inlineStr">
        <is>
          <t>21429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900.4</v>
      </c>
      <c r="AO1184" s="4" t="n">
        <v>906.55</v>
      </c>
      <c r="AP1184" s="3" t="n">
        <v>902.65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1.990898748577924</v>
      </c>
      <c r="E1185" s="2" t="n">
        <v>1.998512734709059</v>
      </c>
      <c r="F1185" s="3" t="n">
        <v>-1.120933199671926</v>
      </c>
      <c r="G1185" s="4" t="n">
        <v>95</v>
      </c>
      <c r="H1185" s="4" t="n">
        <v>89</v>
      </c>
      <c r="I1185" s="3" t="n">
        <v>231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0.4442</v>
      </c>
      <c r="O1185" s="8" t="n">
        <v>0.6363000000000001</v>
      </c>
      <c r="P1185" s="3" t="n">
        <v>3.2532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107.58</v>
      </c>
      <c r="AO1185" s="4" t="n">
        <v>109.73</v>
      </c>
      <c r="AP1185" s="3" t="n">
        <v>108.5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0.4007285974499172</v>
      </c>
      <c r="E1186" s="2" t="n">
        <v>2.594339622641501</v>
      </c>
      <c r="F1186" s="3" t="n">
        <v>-1.167108753315654</v>
      </c>
      <c r="G1186" s="4" t="n">
        <v>246</v>
      </c>
      <c r="H1186" s="4" t="n">
        <v>479</v>
      </c>
      <c r="I1186" s="3" t="n">
        <v>433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0.1116</v>
      </c>
      <c r="O1186" s="8" t="n">
        <v>0.3254</v>
      </c>
      <c r="P1186" s="3" t="n">
        <v>0.4420000000000001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2167</t>
        </is>
      </c>
      <c r="V1186" s="10" t="inlineStr">
        <is>
          <t>7852</t>
        </is>
      </c>
      <c r="W1186" s="3" t="inlineStr">
        <is>
          <t>13227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275.6</v>
      </c>
      <c r="AO1186" s="4" t="n">
        <v>282.75</v>
      </c>
      <c r="AP1186" s="3" t="n">
        <v>279.45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0.1182872013248099</v>
      </c>
      <c r="E1187" s="2" t="n">
        <v>0.8664146187775745</v>
      </c>
      <c r="F1187" s="3" t="n">
        <v>-0.7418397626112782</v>
      </c>
      <c r="G1187" s="4" t="n">
        <v>711</v>
      </c>
      <c r="H1187" s="4" t="n">
        <v>1076</v>
      </c>
      <c r="I1187" s="3" t="n">
        <v>825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0.2237</v>
      </c>
      <c r="O1187" s="8" t="n">
        <v>0.4998</v>
      </c>
      <c r="P1187" s="3" t="n">
        <v>0.3114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9903</t>
        </is>
      </c>
      <c r="V1187" s="10" t="inlineStr">
        <is>
          <t>25452</t>
        </is>
      </c>
      <c r="W1187" s="3" t="inlineStr">
        <is>
          <t>14933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126.96</v>
      </c>
      <c r="AO1187" s="4" t="n">
        <v>128.06</v>
      </c>
      <c r="AP1187" s="3" t="n">
        <v>127.11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2.05627705627706</v>
      </c>
      <c r="E1189" s="2" t="n">
        <v>-1.40305081980586</v>
      </c>
      <c r="F1189" s="3" t="n">
        <v>1.108629105650688</v>
      </c>
      <c r="G1189" s="4" t="n">
        <v>10888</v>
      </c>
      <c r="H1189" s="4" t="n">
        <v>8181</v>
      </c>
      <c r="I1189" s="3" t="n">
        <v>7597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8.161200000000001</v>
      </c>
      <c r="O1189" s="8" t="n">
        <v>5.3886</v>
      </c>
      <c r="P1189" s="3" t="n">
        <v>5.934299999999999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31014</t>
        </is>
      </c>
      <c r="V1189" s="10" t="inlineStr">
        <is>
          <t>26557</t>
        </is>
      </c>
      <c r="W1189" s="3" t="inlineStr">
        <is>
          <t>28747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1225.9</v>
      </c>
      <c r="AO1189" s="4" t="n">
        <v>1208.7</v>
      </c>
      <c r="AP1189" s="3" t="n">
        <v>1222.1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-1.182527142056172</v>
      </c>
      <c r="E1190" s="2" t="n">
        <v>0.00515809563108831</v>
      </c>
      <c r="F1190" s="3" t="n">
        <v>2.207551062512892</v>
      </c>
      <c r="G1190" s="4" t="n">
        <v>8545</v>
      </c>
      <c r="H1190" s="4" t="n">
        <v>3661</v>
      </c>
      <c r="I1190" s="3" t="n">
        <v>7956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14.34</v>
      </c>
      <c r="O1190" s="8" t="n">
        <v>6.141900000000001</v>
      </c>
      <c r="P1190" s="3" t="n">
        <v>14.325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32336</t>
        </is>
      </c>
      <c r="V1190" s="10" t="inlineStr">
        <is>
          <t>15590</t>
        </is>
      </c>
      <c r="W1190" s="3" t="inlineStr">
        <is>
          <t>38663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1938.7</v>
      </c>
      <c r="AO1190" s="4" t="n">
        <v>1938.8</v>
      </c>
      <c r="AP1190" s="3" t="n">
        <v>1981.6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0.09755463059313216</v>
      </c>
      <c r="E1191" s="2" t="n">
        <v>0.1689298940939599</v>
      </c>
      <c r="F1191" s="3" t="n">
        <v>1.34267367192061</v>
      </c>
      <c r="G1191" s="4" t="n">
        <v>43291</v>
      </c>
      <c r="H1191" s="4" t="n">
        <v>35832</v>
      </c>
      <c r="I1191" s="3" t="n">
        <v>40430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98.12860000000001</v>
      </c>
      <c r="O1191" s="8" t="n">
        <v>74.75369999999999</v>
      </c>
      <c r="P1191" s="3" t="n">
        <v>153.3677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399496</t>
        </is>
      </c>
      <c r="V1191" s="10" t="inlineStr">
        <is>
          <t>298992</t>
        </is>
      </c>
      <c r="W1191" s="3" t="inlineStr">
        <is>
          <t>483456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2400</v>
      </c>
      <c r="AC1191" s="5" t="n">
        <v>3200</v>
      </c>
      <c r="AD1191" s="4" t="n">
        <v>94</v>
      </c>
      <c r="AE1191" s="4" t="n">
        <v>57</v>
      </c>
      <c r="AF1191" s="5" t="n">
        <v>9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1546.6</v>
      </c>
      <c r="AL1191" s="4" t="n">
        <v>1557.4</v>
      </c>
      <c r="AM1191" s="5" t="n">
        <v>1584.3</v>
      </c>
      <c r="AN1191" s="4" t="n">
        <v>1539.1</v>
      </c>
      <c r="AO1191" s="4" t="n">
        <v>1541.7</v>
      </c>
      <c r="AP1191" s="3" t="n">
        <v>1562.4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2.133965619442794</v>
      </c>
      <c r="E1192" s="2" t="n">
        <v>-0.7544979686593093</v>
      </c>
      <c r="F1192" s="3" t="n">
        <v>0.5263157894736833</v>
      </c>
      <c r="G1192" s="4" t="n">
        <v>1996</v>
      </c>
      <c r="H1192" s="4" t="n">
        <v>1947</v>
      </c>
      <c r="I1192" s="3" t="n">
        <v>1276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3.8189</v>
      </c>
      <c r="O1192" s="8" t="n">
        <v>4.6323</v>
      </c>
      <c r="P1192" s="3" t="n">
        <v>2.7298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895595</t>
        </is>
      </c>
      <c r="V1192" s="10" t="inlineStr">
        <is>
          <t>1024298</t>
        </is>
      </c>
      <c r="W1192" s="3" t="inlineStr">
        <is>
          <t>760537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17.23</v>
      </c>
      <c r="AO1192" s="4" t="n">
        <v>17.1</v>
      </c>
      <c r="AP1192" s="3" t="n">
        <v>17.19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-0.7617546624638764</v>
      </c>
      <c r="E1193" s="2" t="n">
        <v>0.07278983589200033</v>
      </c>
      <c r="F1193" s="3" t="n">
        <v>-1.719235601401838</v>
      </c>
      <c r="G1193" s="4" t="n">
        <v>25447</v>
      </c>
      <c r="H1193" s="4" t="n">
        <v>15520</v>
      </c>
      <c r="I1193" s="3" t="n">
        <v>102272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58.3082</v>
      </c>
      <c r="O1193" s="8" t="n">
        <v>27.507</v>
      </c>
      <c r="P1193" s="3" t="n">
        <v>351.1449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167170</t>
        </is>
      </c>
      <c r="V1193" s="10" t="inlineStr">
        <is>
          <t>97081</t>
        </is>
      </c>
      <c r="W1193" s="3" t="inlineStr">
        <is>
          <t>522987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-20400</v>
      </c>
      <c r="AC1193" s="5" t="n">
        <v>-20400</v>
      </c>
      <c r="AD1193" s="4" t="n">
        <v>1308</v>
      </c>
      <c r="AE1193" s="4" t="n">
        <v>1308</v>
      </c>
      <c r="AF1193" s="5" t="n">
        <v>1308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1499</v>
      </c>
      <c r="AL1193" s="4" t="n">
        <v>1499</v>
      </c>
      <c r="AM1193" s="5" t="n">
        <v>1499</v>
      </c>
      <c r="AN1193" s="4" t="n">
        <v>1511.2</v>
      </c>
      <c r="AO1193" s="4" t="n">
        <v>1512.3</v>
      </c>
      <c r="AP1193" s="3" t="n">
        <v>1486.3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-0.5455029270888726</v>
      </c>
      <c r="E1194" s="2" t="n">
        <v>0.8071348940914168</v>
      </c>
      <c r="F1194" s="3" t="n">
        <v>-0.4423604352826683</v>
      </c>
      <c r="G1194" s="4" t="n">
        <v>81</v>
      </c>
      <c r="H1194" s="4" t="n">
        <v>410</v>
      </c>
      <c r="I1194" s="3" t="n">
        <v>420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0.0194</v>
      </c>
      <c r="O1194" s="8" t="n">
        <v>0.1656</v>
      </c>
      <c r="P1194" s="3" t="n">
        <v>0.1248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532</t>
        </is>
      </c>
      <c r="V1194" s="10" t="inlineStr">
        <is>
          <t>5470</t>
        </is>
      </c>
      <c r="W1194" s="3" t="inlineStr">
        <is>
          <t>3609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224.25</v>
      </c>
      <c r="AO1194" s="4" t="n">
        <v>226.06</v>
      </c>
      <c r="AP1194" s="3" t="n">
        <v>225.06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-0.6598845202089573</v>
      </c>
      <c r="E1195" s="2" t="n">
        <v>-1.134791032383067</v>
      </c>
      <c r="F1195" s="3" t="n">
        <v>0.8818589025755975</v>
      </c>
      <c r="G1195" s="4" t="n">
        <v>5842</v>
      </c>
      <c r="H1195" s="4" t="n">
        <v>3239</v>
      </c>
      <c r="I1195" s="3" t="n">
        <v>3379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3.3405</v>
      </c>
      <c r="O1195" s="8" t="n">
        <v>1.9984</v>
      </c>
      <c r="P1195" s="3" t="n">
        <v>5.9563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49137</t>
        </is>
      </c>
      <c r="V1195" s="10" t="inlineStr">
        <is>
          <t>30519</t>
        </is>
      </c>
      <c r="W1195" s="3" t="inlineStr">
        <is>
          <t>135057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361.3</v>
      </c>
      <c r="AO1195" s="4" t="n">
        <v>357.2</v>
      </c>
      <c r="AP1195" s="3" t="n">
        <v>360.35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-0.8506787330316722</v>
      </c>
      <c r="E1196" s="2" t="n">
        <v>-2.9390288426433</v>
      </c>
      <c r="F1196" s="3" t="n">
        <v>-1.429377468497283</v>
      </c>
      <c r="G1196" s="4" t="n">
        <v>4562</v>
      </c>
      <c r="H1196" s="4" t="n">
        <v>5326</v>
      </c>
      <c r="I1196" s="3" t="n">
        <v>2795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4.688000000000001</v>
      </c>
      <c r="O1196" s="8" t="n">
        <v>3.3965</v>
      </c>
      <c r="P1196" s="3" t="n">
        <v>1.6883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448385</t>
        </is>
      </c>
      <c r="V1196" s="10" t="inlineStr">
        <is>
          <t>278792</t>
        </is>
      </c>
      <c r="W1196" s="3" t="inlineStr">
        <is>
          <t>160249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54.78</v>
      </c>
      <c r="AO1196" s="4" t="n">
        <v>53.17</v>
      </c>
      <c r="AP1196" s="3" t="n">
        <v>52.41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-0.5737994350282536</v>
      </c>
      <c r="E1197" s="2" t="n">
        <v>0.328509278167455</v>
      </c>
      <c r="F1197" s="3" t="n">
        <v>-0.5663716814159298</v>
      </c>
      <c r="G1197" s="4" t="n">
        <v>7439</v>
      </c>
      <c r="H1197" s="4" t="n">
        <v>9621</v>
      </c>
      <c r="I1197" s="3" t="n">
        <v>7252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9.6463</v>
      </c>
      <c r="O1197" s="8" t="n">
        <v>16.7276</v>
      </c>
      <c r="P1197" s="3" t="n">
        <v>14.0164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251255</t>
        </is>
      </c>
      <c r="V1197" s="10" t="inlineStr">
        <is>
          <t>546407</t>
        </is>
      </c>
      <c r="W1197" s="3" t="inlineStr">
        <is>
          <t>409708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225.26</v>
      </c>
      <c r="AO1197" s="4" t="n">
        <v>226</v>
      </c>
      <c r="AP1197" s="3" t="n">
        <v>224.72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-0.5371530886302641</v>
      </c>
      <c r="E1198" s="2" t="n">
        <v>0.6750675067506847</v>
      </c>
      <c r="F1198" s="3" t="n">
        <v>-0.4917299955297247</v>
      </c>
      <c r="G1198" s="4" t="n">
        <v>10910</v>
      </c>
      <c r="H1198" s="4" t="n">
        <v>6849</v>
      </c>
      <c r="I1198" s="3" t="n">
        <v>9582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20.5937</v>
      </c>
      <c r="O1198" s="8" t="n">
        <v>10.4444</v>
      </c>
      <c r="P1198" s="3" t="n">
        <v>16.5816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8871907</t>
        </is>
      </c>
      <c r="V1198" s="10" t="inlineStr">
        <is>
          <t>3897511</t>
        </is>
      </c>
      <c r="W1198" s="3" t="inlineStr">
        <is>
          <t>7252633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22.22</v>
      </c>
      <c r="AO1198" s="4" t="n">
        <v>22.37</v>
      </c>
      <c r="AP1198" s="3" t="n">
        <v>22.26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-1.38774550158767</v>
      </c>
      <c r="E1199" s="2" t="n">
        <v>0.5008944543828319</v>
      </c>
      <c r="F1199" s="3" t="n">
        <v>-0.7594636288121621</v>
      </c>
      <c r="G1199" s="4" t="n">
        <v>11605</v>
      </c>
      <c r="H1199" s="4" t="n">
        <v>13177</v>
      </c>
      <c r="I1199" s="3" t="n">
        <v>9841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19.1164</v>
      </c>
      <c r="O1199" s="8" t="n">
        <v>16.7668</v>
      </c>
      <c r="P1199" s="3" t="n">
        <v>15.1745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164267</t>
        </is>
      </c>
      <c r="V1199" s="10" t="inlineStr">
        <is>
          <t>127039</t>
        </is>
      </c>
      <c r="W1199" s="3" t="inlineStr">
        <is>
          <t>126058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419.25</v>
      </c>
      <c r="AO1199" s="4" t="n">
        <v>421.35</v>
      </c>
      <c r="AP1199" s="3" t="n">
        <v>418.15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-1.276794035414729</v>
      </c>
      <c r="E1200" s="2" t="n">
        <v>-1.982441234777683</v>
      </c>
      <c r="F1200" s="3" t="n">
        <v>-0.1637291726861259</v>
      </c>
      <c r="G1200" s="4" t="n">
        <v>9840</v>
      </c>
      <c r="H1200" s="4" t="n">
        <v>5721</v>
      </c>
      <c r="I1200" s="3" t="n">
        <v>3687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13.4758</v>
      </c>
      <c r="O1200" s="8" t="n">
        <v>7.1275</v>
      </c>
      <c r="P1200" s="3" t="n">
        <v>4.0018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138805</t>
        </is>
      </c>
      <c r="V1200" s="10" t="inlineStr">
        <is>
          <t>60460</t>
        </is>
      </c>
      <c r="W1200" s="3" t="inlineStr">
        <is>
          <t>40155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529.65</v>
      </c>
      <c r="AO1200" s="4" t="n">
        <v>519.15</v>
      </c>
      <c r="AP1200" s="3" t="n">
        <v>518.3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-1.009730126675229</v>
      </c>
      <c r="E1201" s="2" t="n">
        <v>-0.3894658753709214</v>
      </c>
      <c r="F1201" s="3" t="n">
        <v>0.5864829640662776</v>
      </c>
      <c r="G1201" s="4" t="n">
        <v>250</v>
      </c>
      <c r="H1201" s="4" t="n">
        <v>228</v>
      </c>
      <c r="I1201" s="3" t="n">
        <v>225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0.2946</v>
      </c>
      <c r="O1201" s="8" t="n">
        <v>0.3813</v>
      </c>
      <c r="P1201" s="3" t="n">
        <v>0.3128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-</t>
        </is>
      </c>
      <c r="V1201" s="10" t="inlineStr">
        <is>
          <t>-</t>
        </is>
      </c>
      <c r="W1201" s="3" t="inlineStr">
        <is>
          <t>-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215.68</v>
      </c>
      <c r="AO1201" s="4" t="n">
        <v>214.84</v>
      </c>
      <c r="AP1201" s="3" t="n">
        <v>216.1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0.3291278113000478</v>
      </c>
      <c r="E1202" s="2" t="n">
        <v>1.366867140513942</v>
      </c>
      <c r="F1202" s="3" t="n">
        <v>-2.588996763754048</v>
      </c>
      <c r="G1202" s="4" t="n">
        <v>5136</v>
      </c>
      <c r="H1202" s="4" t="n">
        <v>7450</v>
      </c>
      <c r="I1202" s="3" t="n">
        <v>2672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4.1646</v>
      </c>
      <c r="O1202" s="8" t="n">
        <v>4.9736</v>
      </c>
      <c r="P1202" s="3" t="n">
        <v>2.0558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907341</t>
        </is>
      </c>
      <c r="V1202" s="10" t="inlineStr">
        <is>
          <t>1025809</t>
        </is>
      </c>
      <c r="W1202" s="3" t="inlineStr">
        <is>
          <t>673222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18.29</v>
      </c>
      <c r="AO1202" s="4" t="n">
        <v>18.54</v>
      </c>
      <c r="AP1202" s="3" t="n">
        <v>18.06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-1.251144339334769</v>
      </c>
      <c r="E1203" s="2" t="n">
        <v>0.7416563658838133</v>
      </c>
      <c r="F1203" s="3" t="n">
        <v>0.4294478527607379</v>
      </c>
      <c r="G1203" s="4" t="n">
        <v>774</v>
      </c>
      <c r="H1203" s="4" t="n">
        <v>669</v>
      </c>
      <c r="I1203" s="3" t="n">
        <v>708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0.2474</v>
      </c>
      <c r="O1203" s="8" t="n">
        <v>0.1885</v>
      </c>
      <c r="P1203" s="3" t="n">
        <v>0.2271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33536</t>
        </is>
      </c>
      <c r="V1203" s="10" t="inlineStr">
        <is>
          <t>39835</t>
        </is>
      </c>
      <c r="W1203" s="3" t="inlineStr">
        <is>
          <t>45852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32.36</v>
      </c>
      <c r="AO1203" s="4" t="n">
        <v>32.6</v>
      </c>
      <c r="AP1203" s="3" t="n">
        <v>32.74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-0.4437322815234801</v>
      </c>
      <c r="E1204" s="2" t="n">
        <v>-0.2476166893648667</v>
      </c>
      <c r="F1204" s="3" t="n">
        <v>-0.7322824872781299</v>
      </c>
      <c r="G1204" s="4" t="n">
        <v>230</v>
      </c>
      <c r="H1204" s="4" t="n">
        <v>96</v>
      </c>
      <c r="I1204" s="3" t="n">
        <v>142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0.0693</v>
      </c>
      <c r="O1204" s="8" t="n">
        <v>0.0167</v>
      </c>
      <c r="P1204" s="3" t="n">
        <v>0.0204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7212</t>
        </is>
      </c>
      <c r="V1204" s="10" t="inlineStr">
        <is>
          <t>1226</t>
        </is>
      </c>
      <c r="W1204" s="3" t="inlineStr">
        <is>
          <t>2143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80.77</v>
      </c>
      <c r="AO1204" s="4" t="n">
        <v>80.56999999999999</v>
      </c>
      <c r="AP1204" s="3" t="n">
        <v>79.98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-0.571428571428572</v>
      </c>
      <c r="E1205" s="2" t="n">
        <v>-1.724137931034484</v>
      </c>
      <c r="F1205" s="3" t="n">
        <v>-0.5847953216374274</v>
      </c>
      <c r="G1205" s="4" t="n">
        <v>530</v>
      </c>
      <c r="H1205" s="4" t="n">
        <v>603</v>
      </c>
      <c r="I1205" s="3" t="n">
        <v>460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0.1128</v>
      </c>
      <c r="O1205" s="8" t="n">
        <v>0.1364</v>
      </c>
      <c r="P1205" s="3" t="n">
        <v>0.0858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447880</t>
        </is>
      </c>
      <c r="V1205" s="10" t="inlineStr">
        <is>
          <t>551513</t>
        </is>
      </c>
      <c r="W1205" s="3" t="inlineStr">
        <is>
          <t>381821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1.74</v>
      </c>
      <c r="AO1205" s="4" t="n">
        <v>1.71</v>
      </c>
      <c r="AP1205" s="3" t="n">
        <v>1.7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0.414364640883969</v>
      </c>
      <c r="E1206" s="2" t="n">
        <v>-0.9628610729023301</v>
      </c>
      <c r="F1206" s="3" t="n">
        <v>0.2777777777777719</v>
      </c>
      <c r="G1206" s="4" t="n">
        <v>416</v>
      </c>
      <c r="H1206" s="4" t="n">
        <v>652</v>
      </c>
      <c r="I1206" s="3" t="n">
        <v>453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0.0534</v>
      </c>
      <c r="O1206" s="8" t="n">
        <v>0.06280000000000001</v>
      </c>
      <c r="P1206" s="3" t="n">
        <v>0.05980000000000001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-</t>
        </is>
      </c>
      <c r="V1206" s="10" t="inlineStr">
        <is>
          <t>-</t>
        </is>
      </c>
      <c r="W1206" s="3" t="inlineStr">
        <is>
          <t>-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7.27</v>
      </c>
      <c r="AO1206" s="4" t="n">
        <v>7.2</v>
      </c>
      <c r="AP1206" s="3" t="n">
        <v>7.22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0.8451837939361508</v>
      </c>
      <c r="E1207" s="2" t="n">
        <v>-0.0798190767593485</v>
      </c>
      <c r="F1207" s="3" t="n">
        <v>-2.835840766875259</v>
      </c>
      <c r="G1207" s="4" t="n">
        <v>2235</v>
      </c>
      <c r="H1207" s="4" t="n">
        <v>1376</v>
      </c>
      <c r="I1207" s="3" t="n">
        <v>3348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1.873</v>
      </c>
      <c r="O1207" s="8" t="n">
        <v>0.9331</v>
      </c>
      <c r="P1207" s="3" t="n">
        <v>4.3052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30484</t>
        </is>
      </c>
      <c r="V1207" s="10" t="inlineStr">
        <is>
          <t>16053</t>
        </is>
      </c>
      <c r="W1207" s="3" t="inlineStr">
        <is>
          <t>78596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375.85</v>
      </c>
      <c r="AO1207" s="4" t="n">
        <v>375.55</v>
      </c>
      <c r="AP1207" s="3" t="n">
        <v>364.9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0.3490401396160558</v>
      </c>
      <c r="E1208" s="2" t="n">
        <v>-0.2434782608695613</v>
      </c>
      <c r="F1208" s="3" t="n">
        <v>0.0523012552301176</v>
      </c>
      <c r="G1208" s="4" t="n">
        <v>1067</v>
      </c>
      <c r="H1208" s="4" t="n">
        <v>1412</v>
      </c>
      <c r="I1208" s="3" t="n">
        <v>462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0.7483</v>
      </c>
      <c r="O1208" s="8" t="n">
        <v>1.1085</v>
      </c>
      <c r="P1208" s="3" t="n">
        <v>0.2816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14359</t>
        </is>
      </c>
      <c r="V1208" s="10" t="inlineStr">
        <is>
          <t>14158</t>
        </is>
      </c>
      <c r="W1208" s="3" t="inlineStr">
        <is>
          <t>5887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287.5</v>
      </c>
      <c r="AO1208" s="4" t="n">
        <v>286.8</v>
      </c>
      <c r="AP1208" s="3" t="n">
        <v>286.95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-0.2636203866432437</v>
      </c>
      <c r="E1209" s="2" t="n">
        <v>3.788546255506627</v>
      </c>
      <c r="F1209" s="3" t="n">
        <v>-0.5517826825127342</v>
      </c>
      <c r="G1209" s="4" t="n">
        <v>6615</v>
      </c>
      <c r="H1209" s="4" t="n">
        <v>26625</v>
      </c>
      <c r="I1209" s="3" t="n">
        <v>12776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3.9167</v>
      </c>
      <c r="O1209" s="8" t="n">
        <v>32.8595</v>
      </c>
      <c r="P1209" s="3" t="n">
        <v>11.9901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268633</t>
        </is>
      </c>
      <c r="V1209" s="10" t="inlineStr">
        <is>
          <t>1176482</t>
        </is>
      </c>
      <c r="W1209" s="3" t="inlineStr">
        <is>
          <t>703365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68.09999999999999</v>
      </c>
      <c r="AO1209" s="4" t="n">
        <v>70.68000000000001</v>
      </c>
      <c r="AP1209" s="3" t="n">
        <v>70.29000000000001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-0.02345215759849995</v>
      </c>
      <c r="E1210" s="2" t="n">
        <v>-3.784502306669797</v>
      </c>
      <c r="F1210" s="3" t="n">
        <v>0.8289313287281561</v>
      </c>
      <c r="G1210" s="4" t="n">
        <v>22</v>
      </c>
      <c r="H1210" s="4" t="n">
        <v>49</v>
      </c>
      <c r="I1210" s="3" t="n">
        <v>15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0.0114</v>
      </c>
      <c r="O1210" s="8" t="n">
        <v>0.0224</v>
      </c>
      <c r="P1210" s="3" t="n">
        <v>0.004099999999999999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127.89</v>
      </c>
      <c r="AO1210" s="4" t="n">
        <v>123.05</v>
      </c>
      <c r="AP1210" s="3" t="n">
        <v>124.07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-2.046035805626609</v>
      </c>
      <c r="E1211" s="2" t="n">
        <v>5.799677795678017</v>
      </c>
      <c r="F1211" s="3" t="n">
        <v>-3.848779207140974</v>
      </c>
      <c r="G1211" s="4" t="n">
        <v>1574</v>
      </c>
      <c r="H1211" s="4" t="n">
        <v>7522</v>
      </c>
      <c r="I1211" s="3" t="n">
        <v>2229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1.1178</v>
      </c>
      <c r="O1211" s="8" t="n">
        <v>8.0289</v>
      </c>
      <c r="P1211" s="3" t="n">
        <v>1.6605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29472</t>
        </is>
      </c>
      <c r="V1211" s="10" t="inlineStr">
        <is>
          <t>192003</t>
        </is>
      </c>
      <c r="W1211" s="3" t="inlineStr">
        <is>
          <t>52692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180.01</v>
      </c>
      <c r="AO1211" s="4" t="n">
        <v>190.45</v>
      </c>
      <c r="AP1211" s="3" t="n">
        <v>183.12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0.257566001287836</v>
      </c>
      <c r="E1212" s="2" t="n">
        <v>0.06422607578676806</v>
      </c>
      <c r="F1212" s="3" t="n">
        <v>-0.03209242618742478</v>
      </c>
      <c r="G1212" s="4" t="n">
        <v>69</v>
      </c>
      <c r="H1212" s="4" t="n">
        <v>135</v>
      </c>
      <c r="I1212" s="3" t="n">
        <v>103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0.0688</v>
      </c>
      <c r="O1212" s="8" t="n">
        <v>0.0242</v>
      </c>
      <c r="P1212" s="3" t="n">
        <v>4.607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9961</t>
        </is>
      </c>
      <c r="V1212" s="10" t="inlineStr">
        <is>
          <t>3753</t>
        </is>
      </c>
      <c r="W1212" s="3" t="inlineStr">
        <is>
          <t>741312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62.28</v>
      </c>
      <c r="AO1212" s="4" t="n">
        <v>62.32</v>
      </c>
      <c r="AP1212" s="3" t="n">
        <v>62.3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-0.5448997384481256</v>
      </c>
      <c r="E1213" s="2" t="n">
        <v>-0.2410694718387014</v>
      </c>
      <c r="F1213" s="3" t="n">
        <v>-0.4393673110720624</v>
      </c>
      <c r="G1213" s="4" t="n">
        <v>672</v>
      </c>
      <c r="H1213" s="4" t="n">
        <v>664</v>
      </c>
      <c r="I1213" s="3" t="n">
        <v>717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0.2719</v>
      </c>
      <c r="O1213" s="8" t="n">
        <v>0.1108</v>
      </c>
      <c r="P1213" s="3" t="n">
        <v>0.234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39845</t>
        </is>
      </c>
      <c r="V1213" s="10" t="inlineStr">
        <is>
          <t>18461</t>
        </is>
      </c>
      <c r="W1213" s="3" t="inlineStr">
        <is>
          <t>42700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45.63</v>
      </c>
      <c r="AO1213" s="4" t="n">
        <v>45.52</v>
      </c>
      <c r="AP1213" s="3" t="n">
        <v>45.32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0.5476804123711395</v>
      </c>
      <c r="E1214" s="2" t="n">
        <v>4.069208586991336</v>
      </c>
      <c r="F1214" s="3" t="n">
        <v>-1.108374384236452</v>
      </c>
      <c r="G1214" s="4" t="n">
        <v>351</v>
      </c>
      <c r="H1214" s="4" t="n">
        <v>389</v>
      </c>
      <c r="I1214" s="3" t="n">
        <v>227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0.0237</v>
      </c>
      <c r="O1214" s="8" t="n">
        <v>0.0559</v>
      </c>
      <c r="P1214" s="3" t="n">
        <v>0.0283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6320</t>
        </is>
      </c>
      <c r="V1214" s="10" t="inlineStr">
        <is>
          <t>12100</t>
        </is>
      </c>
      <c r="W1214" s="3" t="inlineStr">
        <is>
          <t>4374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31.21</v>
      </c>
      <c r="AO1214" s="4" t="n">
        <v>32.48</v>
      </c>
      <c r="AP1214" s="3" t="n">
        <v>32.12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2.838692318041171</v>
      </c>
      <c r="E1215" s="2" t="n">
        <v>-0.1046572475143844</v>
      </c>
      <c r="F1215" s="3" t="n">
        <v>1.859612362493443</v>
      </c>
      <c r="G1215" s="4" t="n">
        <v>30620</v>
      </c>
      <c r="H1215" s="4" t="n">
        <v>19310</v>
      </c>
      <c r="I1215" s="3" t="n">
        <v>33232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45.5999</v>
      </c>
      <c r="O1215" s="8" t="n">
        <v>16.0572</v>
      </c>
      <c r="P1215" s="3" t="n">
        <v>58.5899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332660</t>
        </is>
      </c>
      <c r="V1215" s="10" t="inlineStr">
        <is>
          <t>155706</t>
        </is>
      </c>
      <c r="W1215" s="3" t="inlineStr">
        <is>
          <t>518288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382.2</v>
      </c>
      <c r="AO1215" s="4" t="n">
        <v>381.8</v>
      </c>
      <c r="AP1215" s="3" t="n">
        <v>388.9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-1.81940700808625</v>
      </c>
      <c r="E1216" s="2" t="n">
        <v>-2.470830473575837</v>
      </c>
      <c r="F1216" s="3" t="n">
        <v>-0.9148486980999351</v>
      </c>
      <c r="G1216" s="4" t="n">
        <v>978</v>
      </c>
      <c r="H1216" s="4" t="n">
        <v>1379</v>
      </c>
      <c r="I1216" s="3" t="n">
        <v>1037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0.6287</v>
      </c>
      <c r="O1216" s="8" t="n">
        <v>1.5481</v>
      </c>
      <c r="P1216" s="3" t="n">
        <v>0.8129999999999999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257882</t>
        </is>
      </c>
      <c r="V1216" s="10" t="inlineStr">
        <is>
          <t>637318</t>
        </is>
      </c>
      <c r="W1216" s="3" t="inlineStr">
        <is>
          <t>441589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14.57</v>
      </c>
      <c r="AO1216" s="4" t="n">
        <v>14.21</v>
      </c>
      <c r="AP1216" s="3" t="n">
        <v>14.08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-0.7177517185604609</v>
      </c>
      <c r="E1217" s="2" t="n">
        <v>0.3665614499541793</v>
      </c>
      <c r="F1217" s="3" t="n">
        <v>0.8724764127016473</v>
      </c>
      <c r="G1217" s="4" t="n">
        <v>9738</v>
      </c>
      <c r="H1217" s="4" t="n">
        <v>7949</v>
      </c>
      <c r="I1217" s="3" t="n">
        <v>11074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8.3065</v>
      </c>
      <c r="O1217" s="8" t="n">
        <v>6.3685</v>
      </c>
      <c r="P1217" s="3" t="n">
        <v>9.8126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379317</t>
        </is>
      </c>
      <c r="V1217" s="10" t="inlineStr">
        <is>
          <t>321117</t>
        </is>
      </c>
      <c r="W1217" s="3" t="inlineStr">
        <is>
          <t>534415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98.20999999999999</v>
      </c>
      <c r="AO1217" s="4" t="n">
        <v>98.56999999999999</v>
      </c>
      <c r="AP1217" s="3" t="n">
        <v>99.43000000000001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-0.02558526288857109</v>
      </c>
      <c r="E1218" s="2" t="n">
        <v>1.71465131158028</v>
      </c>
      <c r="F1218" s="3" t="n">
        <v>-1.125927789659072</v>
      </c>
      <c r="G1218" s="4" t="n">
        <v>986</v>
      </c>
      <c r="H1218" s="4" t="n">
        <v>1447</v>
      </c>
      <c r="I1218" s="3" t="n">
        <v>1107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0.6071</v>
      </c>
      <c r="O1218" s="8" t="n">
        <v>0.7475000000000001</v>
      </c>
      <c r="P1218" s="3" t="n">
        <v>0.4506000000000001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19980</t>
        </is>
      </c>
      <c r="V1218" s="10" t="inlineStr">
        <is>
          <t>22931</t>
        </is>
      </c>
      <c r="W1218" s="3" t="inlineStr">
        <is>
          <t>15009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156.3</v>
      </c>
      <c r="AO1218" s="4" t="n">
        <v>158.98</v>
      </c>
      <c r="AP1218" s="3" t="n">
        <v>157.19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-0.4318889832908621</v>
      </c>
      <c r="E1219" s="2" t="n">
        <v>2.339472374315587</v>
      </c>
      <c r="F1219" s="3" t="n">
        <v>3.696498054474711</v>
      </c>
      <c r="G1219" s="4" t="n">
        <v>1956</v>
      </c>
      <c r="H1219" s="4" t="n">
        <v>4234</v>
      </c>
      <c r="I1219" s="3" t="n">
        <v>14566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1.3575</v>
      </c>
      <c r="O1219" s="8" t="n">
        <v>6.2704</v>
      </c>
      <c r="P1219" s="3" t="n">
        <v>11.4232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11970</t>
        </is>
      </c>
      <c r="V1219" s="10" t="inlineStr">
        <is>
          <t>64949</t>
        </is>
      </c>
      <c r="W1219" s="3" t="inlineStr">
        <is>
          <t>88260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703.15</v>
      </c>
      <c r="AO1219" s="4" t="n">
        <v>719.6</v>
      </c>
      <c r="AP1219" s="3" t="n">
        <v>746.2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-0.2879581151832445</v>
      </c>
      <c r="E1220" s="2" t="n">
        <v>0.05250721974270418</v>
      </c>
      <c r="F1220" s="3" t="n">
        <v>-0.1574389923904547</v>
      </c>
      <c r="G1220" s="4" t="n">
        <v>133</v>
      </c>
      <c r="H1220" s="4" t="n">
        <v>68</v>
      </c>
      <c r="I1220" s="3" t="n">
        <v>48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0.0895</v>
      </c>
      <c r="O1220" s="8" t="n">
        <v>0.1367</v>
      </c>
      <c r="P1220" s="3" t="n">
        <v>0.0435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16129</t>
        </is>
      </c>
      <c r="V1220" s="10" t="inlineStr">
        <is>
          <t>35657</t>
        </is>
      </c>
      <c r="W1220" s="3" t="inlineStr">
        <is>
          <t>11311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38.09</v>
      </c>
      <c r="AO1220" s="4" t="n">
        <v>38.11</v>
      </c>
      <c r="AP1220" s="3" t="n">
        <v>38.05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-0.672400312744331</v>
      </c>
      <c r="E1221" s="2" t="n">
        <v>0.6612090680100671</v>
      </c>
      <c r="F1221" s="3" t="n">
        <v>-0.6099468251485777</v>
      </c>
      <c r="G1221" s="4" t="n">
        <v>3173</v>
      </c>
      <c r="H1221" s="4" t="n">
        <v>2715</v>
      </c>
      <c r="I1221" s="3" t="n">
        <v>2737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1.7889</v>
      </c>
      <c r="O1221" s="8" t="n">
        <v>1.8764</v>
      </c>
      <c r="P1221" s="3" t="n">
        <v>1.9412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182018</t>
        </is>
      </c>
      <c r="V1221" s="10" t="inlineStr">
        <is>
          <t>209022</t>
        </is>
      </c>
      <c r="W1221" s="3" t="inlineStr">
        <is>
          <t>230962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63.52</v>
      </c>
      <c r="AO1221" s="4" t="n">
        <v>63.94</v>
      </c>
      <c r="AP1221" s="3" t="n">
        <v>63.55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-0.3233878729547546</v>
      </c>
      <c r="E1222" s="2" t="n">
        <v>0.3785099069174467</v>
      </c>
      <c r="F1222" s="3" t="n">
        <v>-0.180845742429478</v>
      </c>
      <c r="G1222" s="4" t="n">
        <v>143</v>
      </c>
      <c r="H1222" s="4" t="n">
        <v>154</v>
      </c>
      <c r="I1222" s="3" t="n">
        <v>71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0.0468</v>
      </c>
      <c r="O1222" s="8" t="n">
        <v>0.0977</v>
      </c>
      <c r="P1222" s="3" t="n">
        <v>0.019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1691</t>
        </is>
      </c>
      <c r="V1222" s="10" t="inlineStr">
        <is>
          <t>2939</t>
        </is>
      </c>
      <c r="W1222" s="3" t="inlineStr">
        <is>
          <t>571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258.91</v>
      </c>
      <c r="AO1222" s="4" t="n">
        <v>259.89</v>
      </c>
      <c r="AP1222" s="3" t="n">
        <v>259.42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-0.797702616464582</v>
      </c>
      <c r="E1223" s="2" t="n">
        <v>0.7719523962688917</v>
      </c>
      <c r="F1223" s="3" t="n">
        <v>0.2553463134376057</v>
      </c>
      <c r="G1223" s="4" t="n">
        <v>649</v>
      </c>
      <c r="H1223" s="4" t="n">
        <v>460</v>
      </c>
      <c r="I1223" s="3" t="n">
        <v>262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0.2372</v>
      </c>
      <c r="O1223" s="8" t="n">
        <v>0.2501</v>
      </c>
      <c r="P1223" s="3" t="n">
        <v>0.07389999999999999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59448</t>
        </is>
      </c>
      <c r="V1223" s="10" t="inlineStr">
        <is>
          <t>54728</t>
        </is>
      </c>
      <c r="W1223" s="3" t="inlineStr">
        <is>
          <t>20303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31.09</v>
      </c>
      <c r="AO1223" s="4" t="n">
        <v>31.33</v>
      </c>
      <c r="AP1223" s="3" t="n">
        <v>31.41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-0.4473558076370044</v>
      </c>
      <c r="E1224" s="2" t="n">
        <v>0.625902744342803</v>
      </c>
      <c r="F1224" s="3" t="n">
        <v>0.3668261562998355</v>
      </c>
      <c r="G1224" s="4" t="n">
        <v>856</v>
      </c>
      <c r="H1224" s="4" t="n">
        <v>783</v>
      </c>
      <c r="I1224" s="3" t="n">
        <v>479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0.7523000000000001</v>
      </c>
      <c r="O1224" s="8" t="n">
        <v>0.4743</v>
      </c>
      <c r="P1224" s="3" t="n">
        <v>0.3714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64381</t>
        </is>
      </c>
      <c r="V1224" s="10" t="inlineStr">
        <is>
          <t>55280</t>
        </is>
      </c>
      <c r="W1224" s="3" t="inlineStr">
        <is>
          <t>32361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62.31</v>
      </c>
      <c r="AO1224" s="4" t="n">
        <v>62.7</v>
      </c>
      <c r="AP1224" s="3" t="n">
        <v>62.93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1.111800599855211</v>
      </c>
      <c r="E1225" s="2" t="n">
        <v>0.5983736511021263</v>
      </c>
      <c r="F1225" s="3" t="n">
        <v>0.869344178952724</v>
      </c>
      <c r="G1225" s="4" t="n">
        <v>8375</v>
      </c>
      <c r="H1225" s="4" t="n">
        <v>12032</v>
      </c>
      <c r="I1225" s="3" t="n">
        <v>9666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11.3737</v>
      </c>
      <c r="O1225" s="8" t="n">
        <v>10.2116</v>
      </c>
      <c r="P1225" s="3" t="n">
        <v>12.3771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427095</t>
        </is>
      </c>
      <c r="V1225" s="10" t="inlineStr">
        <is>
          <t>356848</t>
        </is>
      </c>
      <c r="W1225" s="3" t="inlineStr">
        <is>
          <t>424606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195.53</v>
      </c>
      <c r="AO1225" s="4" t="n">
        <v>196.7</v>
      </c>
      <c r="AP1225" s="3" t="n">
        <v>198.41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-0.8613728129205892</v>
      </c>
      <c r="E1226" s="2" t="n">
        <v>1.425468368178116</v>
      </c>
      <c r="F1226" s="3" t="n">
        <v>2.891179226341858</v>
      </c>
      <c r="G1226" s="4" t="n">
        <v>8629</v>
      </c>
      <c r="H1226" s="4" t="n">
        <v>3834</v>
      </c>
      <c r="I1226" s="3" t="n">
        <v>17035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10.3788</v>
      </c>
      <c r="O1226" s="8" t="n">
        <v>5.3786</v>
      </c>
      <c r="P1226" s="3" t="n">
        <v>30.1729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116284</t>
        </is>
      </c>
      <c r="V1226" s="10" t="inlineStr">
        <is>
          <t>69854</t>
        </is>
      </c>
      <c r="W1226" s="3" t="inlineStr">
        <is>
          <t>465594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368.3</v>
      </c>
      <c r="AO1226" s="4" t="n">
        <v>373.55</v>
      </c>
      <c r="AP1226" s="3" t="n">
        <v>384.35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-0.5450733752620651</v>
      </c>
      <c r="E1227" s="2" t="n">
        <v>0.3372681281618965</v>
      </c>
      <c r="F1227" s="3" t="n">
        <v>-0.126050420168072</v>
      </c>
      <c r="G1227" s="4" t="n">
        <v>1457</v>
      </c>
      <c r="H1227" s="4" t="n">
        <v>1181</v>
      </c>
      <c r="I1227" s="3" t="n">
        <v>740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0.6275000000000001</v>
      </c>
      <c r="O1227" s="8" t="n">
        <v>0.9081999999999999</v>
      </c>
      <c r="P1227" s="3" t="n">
        <v>0.2621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218430</t>
        </is>
      </c>
      <c r="V1227" s="10" t="inlineStr">
        <is>
          <t>237756</t>
        </is>
      </c>
      <c r="W1227" s="3" t="inlineStr">
        <is>
          <t>90650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23.72</v>
      </c>
      <c r="AO1227" s="4" t="n">
        <v>23.8</v>
      </c>
      <c r="AP1227" s="3" t="n">
        <v>23.77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0.4935705935835949</v>
      </c>
      <c r="E1228" s="2" t="n">
        <v>0.4265219077161668</v>
      </c>
      <c r="F1228" s="3" t="n">
        <v>0.437580437580442</v>
      </c>
      <c r="G1228" s="4" t="n">
        <v>1172</v>
      </c>
      <c r="H1228" s="4" t="n">
        <v>1783</v>
      </c>
      <c r="I1228" s="3" t="n">
        <v>1137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0.7175</v>
      </c>
      <c r="O1228" s="8" t="n">
        <v>0.9401999999999999</v>
      </c>
      <c r="P1228" s="3" t="n">
        <v>0.5667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73330</t>
        </is>
      </c>
      <c r="V1228" s="10" t="inlineStr">
        <is>
          <t>87390</t>
        </is>
      </c>
      <c r="W1228" s="3" t="inlineStr">
        <is>
          <t>58350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77.37</v>
      </c>
      <c r="AO1228" s="4" t="n">
        <v>77.7</v>
      </c>
      <c r="AP1228" s="3" t="n">
        <v>78.04000000000001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-0.1741149158444498</v>
      </c>
      <c r="E1229" s="2" t="n">
        <v>0.4152823920265781</v>
      </c>
      <c r="F1229" s="3" t="n">
        <v>-0.0413564929693962</v>
      </c>
      <c r="G1229" s="4" t="n">
        <v>1090</v>
      </c>
      <c r="H1229" s="4" t="n">
        <v>876</v>
      </c>
      <c r="I1229" s="3" t="n">
        <v>782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0.7217</v>
      </c>
      <c r="O1229" s="8" t="n">
        <v>0.8608</v>
      </c>
      <c r="P1229" s="3" t="n">
        <v>0.7162000000000001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6448</t>
        </is>
      </c>
      <c r="V1229" s="10" t="inlineStr">
        <is>
          <t>8484</t>
        </is>
      </c>
      <c r="W1229" s="3" t="inlineStr">
        <is>
          <t>6619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602</v>
      </c>
      <c r="AO1229" s="4" t="n">
        <v>604.5</v>
      </c>
      <c r="AP1229" s="3" t="n">
        <v>604.25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-0.4037616273126812</v>
      </c>
      <c r="E1230" s="2" t="n">
        <v>0.390003592138344</v>
      </c>
      <c r="F1230" s="3" t="n">
        <v>-0.424270306190249</v>
      </c>
      <c r="G1230" s="4" t="n">
        <v>48</v>
      </c>
      <c r="H1230" s="4" t="n">
        <v>56</v>
      </c>
      <c r="I1230" s="3" t="n">
        <v>36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0.0412</v>
      </c>
      <c r="O1230" s="8" t="n">
        <v>0.0618</v>
      </c>
      <c r="P1230" s="3" t="n">
        <v>0.0328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1514</t>
        </is>
      </c>
      <c r="V1230" s="10" t="inlineStr">
        <is>
          <t>1939</t>
        </is>
      </c>
      <c r="W1230" s="3" t="inlineStr">
        <is>
          <t>1585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194.87</v>
      </c>
      <c r="AO1230" s="4" t="n">
        <v>195.63</v>
      </c>
      <c r="AP1230" s="3" t="n">
        <v>194.8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-1.107069429068473</v>
      </c>
      <c r="E1232" s="2" t="n">
        <v>-0.9275547737086172</v>
      </c>
      <c r="F1232" s="3" t="n">
        <v>-0.4196933010492415</v>
      </c>
      <c r="G1232" s="4" t="n">
        <v>13422</v>
      </c>
      <c r="H1232" s="4" t="n">
        <v>8451</v>
      </c>
      <c r="I1232" s="3" t="n">
        <v>8534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14.6811</v>
      </c>
      <c r="O1232" s="8" t="n">
        <v>9.290900000000001</v>
      </c>
      <c r="P1232" s="3" t="n">
        <v>9.069600000000001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879393</t>
        </is>
      </c>
      <c r="V1232" s="10" t="inlineStr">
        <is>
          <t>692638</t>
        </is>
      </c>
      <c r="W1232" s="3" t="inlineStr">
        <is>
          <t>541374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62.53</v>
      </c>
      <c r="AO1232" s="4" t="n">
        <v>61.95</v>
      </c>
      <c r="AP1232" s="3" t="n">
        <v>61.69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-34.3796711509716</v>
      </c>
      <c r="E1233" s="2" t="n">
        <v>-0.1584629097751774</v>
      </c>
      <c r="F1233" s="3" t="n">
        <v>-3.541315345699839</v>
      </c>
      <c r="G1233" s="4" t="n">
        <v>71723</v>
      </c>
      <c r="H1233" s="4" t="n">
        <v>62884</v>
      </c>
      <c r="I1233" s="3" t="n">
        <v>89494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129.8799</v>
      </c>
      <c r="O1233" s="8" t="n">
        <v>126.7472</v>
      </c>
      <c r="P1233" s="3" t="n">
        <v>128.4072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6267319</t>
        </is>
      </c>
      <c r="V1233" s="10" t="inlineStr">
        <is>
          <t>8113791</t>
        </is>
      </c>
      <c r="W1233" s="3" t="inlineStr">
        <is>
          <t>6590041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953250</v>
      </c>
      <c r="AC1233" s="5" t="n">
        <v>412050</v>
      </c>
      <c r="AD1233" s="4" t="n">
        <v>329</v>
      </c>
      <c r="AE1233" s="4" t="n">
        <v>339</v>
      </c>
      <c r="AF1233" s="5" t="n">
        <v>101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101.55</v>
      </c>
      <c r="AL1233" s="4" t="n">
        <v>101.49</v>
      </c>
      <c r="AM1233" s="5" t="n">
        <v>98.42</v>
      </c>
      <c r="AN1233" s="4" t="n">
        <v>100.97</v>
      </c>
      <c r="AO1233" s="4" t="n">
        <v>100.81</v>
      </c>
      <c r="AP1233" s="3" t="n">
        <v>97.23999999999999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-2.152095744109908</v>
      </c>
      <c r="E1234" s="2" t="n">
        <v>2.402369460289598</v>
      </c>
      <c r="F1234" s="3" t="n">
        <v>0.1606855918585967</v>
      </c>
      <c r="G1234" s="4" t="n">
        <v>36579</v>
      </c>
      <c r="H1234" s="4" t="n">
        <v>43287</v>
      </c>
      <c r="I1234" s="3" t="n">
        <v>26039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88.68559999999999</v>
      </c>
      <c r="O1234" s="8" t="n">
        <v>117.9216</v>
      </c>
      <c r="P1234" s="3" t="n">
        <v>62.8613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389064</t>
        </is>
      </c>
      <c r="V1234" s="10" t="inlineStr">
        <is>
          <t>520152</t>
        </is>
      </c>
      <c r="W1234" s="3" t="inlineStr">
        <is>
          <t>262860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911.6</v>
      </c>
      <c r="AO1234" s="4" t="n">
        <v>933.5</v>
      </c>
      <c r="AP1234" s="3" t="n">
        <v>935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-0.9297136481963555</v>
      </c>
      <c r="E1235" s="2" t="n">
        <v>-0.6381381381381445</v>
      </c>
      <c r="F1235" s="3" t="n">
        <v>0.4155647903286718</v>
      </c>
      <c r="G1235" s="4" t="n">
        <v>160</v>
      </c>
      <c r="H1235" s="4" t="n">
        <v>79</v>
      </c>
      <c r="I1235" s="3" t="n">
        <v>142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0.0309</v>
      </c>
      <c r="O1235" s="8" t="n">
        <v>0.0201</v>
      </c>
      <c r="P1235" s="3" t="n">
        <v>0.0349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7410</t>
        </is>
      </c>
      <c r="V1235" s="10" t="inlineStr">
        <is>
          <t>6178</t>
        </is>
      </c>
      <c r="W1235" s="3" t="inlineStr">
        <is>
          <t>4522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26.64</v>
      </c>
      <c r="AO1235" s="4" t="n">
        <v>26.47</v>
      </c>
      <c r="AP1235" s="3" t="n">
        <v>26.58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-0.575471698113207</v>
      </c>
      <c r="E1236" s="2" t="n">
        <v>-0.02846569883290743</v>
      </c>
      <c r="F1236" s="3" t="n">
        <v>-0.5884586180713787</v>
      </c>
      <c r="G1236" s="4" t="n">
        <v>1783</v>
      </c>
      <c r="H1236" s="4" t="n">
        <v>772</v>
      </c>
      <c r="I1236" s="3" t="n">
        <v>595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1.0716</v>
      </c>
      <c r="O1236" s="8" t="n">
        <v>0.7018000000000001</v>
      </c>
      <c r="P1236" s="3" t="n">
        <v>0.3072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78338</t>
        </is>
      </c>
      <c r="V1236" s="10" t="inlineStr">
        <is>
          <t>31267</t>
        </is>
      </c>
      <c r="W1236" s="3" t="inlineStr">
        <is>
          <t>17864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105.39</v>
      </c>
      <c r="AO1236" s="4" t="n">
        <v>105.36</v>
      </c>
      <c r="AP1236" s="3" t="n">
        <v>104.74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-0.3973277074542961</v>
      </c>
      <c r="E1237" s="2" t="n">
        <v>-1.051999858791956</v>
      </c>
      <c r="F1237" s="3" t="n">
        <v>-0.9169074886724561</v>
      </c>
      <c r="G1237" s="4" t="n">
        <v>21045</v>
      </c>
      <c r="H1237" s="4" t="n">
        <v>25065</v>
      </c>
      <c r="I1237" s="3" t="n">
        <v>15802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61.4742</v>
      </c>
      <c r="O1237" s="8" t="n">
        <v>54.38979999999999</v>
      </c>
      <c r="P1237" s="3" t="n">
        <v>33.3476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104231</t>
        </is>
      </c>
      <c r="V1237" s="10" t="inlineStr">
        <is>
          <t>68025</t>
        </is>
      </c>
      <c r="W1237" s="3" t="inlineStr">
        <is>
          <t>61847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15125</v>
      </c>
      <c r="AC1237" s="5" t="n">
        <v>0</v>
      </c>
      <c r="AD1237" s="4" t="n">
        <v>66</v>
      </c>
      <c r="AE1237" s="4" t="n">
        <v>210</v>
      </c>
      <c r="AF1237" s="5" t="n">
        <v>0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2846.6</v>
      </c>
      <c r="AL1237" s="4" t="n">
        <v>2821</v>
      </c>
      <c r="AM1237" s="5" t="n">
        <v>2833</v>
      </c>
      <c r="AN1237" s="4" t="n">
        <v>2832.7</v>
      </c>
      <c r="AO1237" s="4" t="n">
        <v>2802.9</v>
      </c>
      <c r="AP1237" s="3" t="n">
        <v>2777.2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-15.72541718383671</v>
      </c>
      <c r="E1238" s="2" t="n">
        <v>-1.006423106819963</v>
      </c>
      <c r="F1238" s="3" t="n">
        <v>1.082778856883096</v>
      </c>
      <c r="G1238" s="4" t="n">
        <v>46810</v>
      </c>
      <c r="H1238" s="4" t="n">
        <v>10762</v>
      </c>
      <c r="I1238" s="3" t="n">
        <v>5830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104.97</v>
      </c>
      <c r="O1238" s="8" t="n">
        <v>15.51</v>
      </c>
      <c r="P1238" s="3" t="n">
        <v>9.617699999999999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137430</t>
        </is>
      </c>
      <c r="V1238" s="10" t="inlineStr">
        <is>
          <t>20879</t>
        </is>
      </c>
      <c r="W1238" s="3" t="inlineStr">
        <is>
          <t>15878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2444.3</v>
      </c>
      <c r="AO1238" s="4" t="n">
        <v>2419.7</v>
      </c>
      <c r="AP1238" s="3" t="n">
        <v>2445.9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-1.64413591523566</v>
      </c>
      <c r="E1239" s="2" t="n">
        <v>0.233013643117655</v>
      </c>
      <c r="F1239" s="3" t="n">
        <v>-0.1583504598901654</v>
      </c>
      <c r="G1239" s="4" t="n">
        <v>5969</v>
      </c>
      <c r="H1239" s="4" t="n">
        <v>4657</v>
      </c>
      <c r="I1239" s="3" t="n">
        <v>4601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120.5203</v>
      </c>
      <c r="O1239" s="8" t="n">
        <v>97.45030000000001</v>
      </c>
      <c r="P1239" s="3" t="n">
        <v>100.9398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3051</t>
        </is>
      </c>
      <c r="V1239" s="10" t="inlineStr">
        <is>
          <t>2075</t>
        </is>
      </c>
      <c r="W1239" s="3" t="inlineStr">
        <is>
          <t>2221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148060</v>
      </c>
      <c r="AO1239" s="4" t="n">
        <v>148405</v>
      </c>
      <c r="AP1239" s="3" t="n">
        <v>148170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1.159322033898311</v>
      </c>
      <c r="E1241" s="2" t="n">
        <v>-6.742175457409022</v>
      </c>
      <c r="F1241" s="3" t="n">
        <v>4.067553000359322</v>
      </c>
      <c r="G1241" s="4" t="n">
        <v>38673</v>
      </c>
      <c r="H1241" s="4" t="n">
        <v>54838</v>
      </c>
      <c r="I1241" s="3" t="n">
        <v>63795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74.64800000000001</v>
      </c>
      <c r="O1241" s="8" t="n">
        <v>107.268</v>
      </c>
      <c r="P1241" s="3" t="n">
        <v>158.8941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1615336</t>
        </is>
      </c>
      <c r="V1241" s="10" t="inlineStr">
        <is>
          <t>1983755</t>
        </is>
      </c>
      <c r="W1241" s="3" t="inlineStr">
        <is>
          <t>1760017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149.21</v>
      </c>
      <c r="AO1241" s="4" t="n">
        <v>139.15</v>
      </c>
      <c r="AP1241" s="3" t="n">
        <v>144.81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0.769704433497537</v>
      </c>
      <c r="E1242" s="2" t="n">
        <v>1.099908340971606</v>
      </c>
      <c r="F1242" s="3" t="n">
        <v>-1.964339679661546</v>
      </c>
      <c r="G1242" s="4" t="n">
        <v>2002</v>
      </c>
      <c r="H1242" s="4" t="n">
        <v>3178</v>
      </c>
      <c r="I1242" s="3" t="n">
        <v>1721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1.6976</v>
      </c>
      <c r="O1242" s="8" t="n">
        <v>2.9789</v>
      </c>
      <c r="P1242" s="3" t="n">
        <v>1.1732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290175</t>
        </is>
      </c>
      <c r="V1242" s="10" t="inlineStr">
        <is>
          <t>431513</t>
        </is>
      </c>
      <c r="W1242" s="3" t="inlineStr">
        <is>
          <t>203645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32.73</v>
      </c>
      <c r="AO1242" s="4" t="n">
        <v>33.09</v>
      </c>
      <c r="AP1242" s="3" t="n">
        <v>32.44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-0.1866193897545955</v>
      </c>
      <c r="E1243" s="2" t="n">
        <v>-1.056370945124797</v>
      </c>
      <c r="F1243" s="3" t="n">
        <v>-1.870748299319745</v>
      </c>
      <c r="G1243" s="4" t="n">
        <v>4377</v>
      </c>
      <c r="H1243" s="4" t="n">
        <v>4895</v>
      </c>
      <c r="I1243" s="3" t="n">
        <v>5729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4.2174</v>
      </c>
      <c r="O1243" s="8" t="n">
        <v>4.6691</v>
      </c>
      <c r="P1243" s="3" t="n">
        <v>5.8609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31608</t>
        </is>
      </c>
      <c r="V1243" s="10" t="inlineStr">
        <is>
          <t>42843</t>
        </is>
      </c>
      <c r="W1243" s="3" t="inlineStr">
        <is>
          <t>64608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534.85</v>
      </c>
      <c r="AO1243" s="4" t="n">
        <v>529.2</v>
      </c>
      <c r="AP1243" s="3" t="n">
        <v>519.3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-32.49573445013183</v>
      </c>
      <c r="E1244" s="2" t="n">
        <v>0.6663602941176451</v>
      </c>
      <c r="F1244" s="3" t="n">
        <v>-2.214106368409036</v>
      </c>
      <c r="G1244" s="4" t="n">
        <v>86766</v>
      </c>
      <c r="H1244" s="4" t="n">
        <v>20776</v>
      </c>
      <c r="I1244" s="3" t="n">
        <v>22746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71.6734</v>
      </c>
      <c r="O1244" s="8" t="n">
        <v>14.371</v>
      </c>
      <c r="P1244" s="3" t="n">
        <v>19.0435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5852816</t>
        </is>
      </c>
      <c r="V1244" s="10" t="inlineStr">
        <is>
          <t>1702227</t>
        </is>
      </c>
      <c r="W1244" s="3" t="inlineStr">
        <is>
          <t>2929614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43.52</v>
      </c>
      <c r="AO1244" s="4" t="n">
        <v>43.81</v>
      </c>
      <c r="AP1244" s="3" t="n">
        <v>42.84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1.261788617886185</v>
      </c>
      <c r="E1245" s="2" t="n">
        <v>-1.747061468302399</v>
      </c>
      <c r="F1245" s="3" t="n">
        <v>0.2157285742302383</v>
      </c>
      <c r="G1245" s="4" t="n">
        <v>9799</v>
      </c>
      <c r="H1245" s="4" t="n">
        <v>6462</v>
      </c>
      <c r="I1245" s="3" t="n">
        <v>5780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14.8585</v>
      </c>
      <c r="O1245" s="8" t="n">
        <v>6.7406</v>
      </c>
      <c r="P1245" s="3" t="n">
        <v>6.556900000000001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47802</t>
        </is>
      </c>
      <c r="V1245" s="10" t="inlineStr">
        <is>
          <t>23691</t>
        </is>
      </c>
      <c r="W1245" s="3" t="inlineStr">
        <is>
          <t>18817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1556.9</v>
      </c>
      <c r="AO1245" s="4" t="n">
        <v>1529.7</v>
      </c>
      <c r="AP1245" s="3" t="n">
        <v>1533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3.524229074889871</v>
      </c>
      <c r="E1246" s="2" t="n">
        <v>-0.4255319148936269</v>
      </c>
      <c r="F1246" s="3" t="n">
        <v>-2.991452991452985</v>
      </c>
      <c r="G1246" s="4" t="n">
        <v>29</v>
      </c>
      <c r="H1246" s="4" t="n">
        <v>16</v>
      </c>
      <c r="I1246" s="3" t="n">
        <v>24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0.005600000000000001</v>
      </c>
      <c r="O1246" s="8" t="n">
        <v>0.0036</v>
      </c>
      <c r="P1246" s="3" t="n">
        <v>0.0026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2.35</v>
      </c>
      <c r="AO1246" s="4" t="n">
        <v>2.34</v>
      </c>
      <c r="AP1246" s="3" t="n">
        <v>2.27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-1.975743348982782</v>
      </c>
      <c r="E1247" s="2" t="n">
        <v>0.3392536419876306</v>
      </c>
      <c r="F1247" s="3" t="n">
        <v>-0.735879077167869</v>
      </c>
      <c r="G1247" s="4" t="n">
        <v>11417</v>
      </c>
      <c r="H1247" s="4" t="n">
        <v>10887</v>
      </c>
      <c r="I1247" s="3" t="n">
        <v>8865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13.192</v>
      </c>
      <c r="O1247" s="8" t="n">
        <v>11.5525</v>
      </c>
      <c r="P1247" s="3" t="n">
        <v>11.573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869269</t>
        </is>
      </c>
      <c r="V1247" s="10" t="inlineStr">
        <is>
          <t>579379</t>
        </is>
      </c>
      <c r="W1247" s="3" t="inlineStr">
        <is>
          <t>656006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50.11</v>
      </c>
      <c r="AO1247" s="4" t="n">
        <v>50.28</v>
      </c>
      <c r="AP1247" s="3" t="n">
        <v>49.91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1.24958895100296</v>
      </c>
      <c r="E1248" s="2" t="n">
        <v>-1.721338096784674</v>
      </c>
      <c r="F1248" s="3" t="n">
        <v>0.02203128442387753</v>
      </c>
      <c r="G1248" s="4" t="n">
        <v>4010</v>
      </c>
      <c r="H1248" s="4" t="n">
        <v>2828</v>
      </c>
      <c r="I1248" s="3" t="n">
        <v>2669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6.166900000000001</v>
      </c>
      <c r="O1248" s="8" t="n">
        <v>2.422</v>
      </c>
      <c r="P1248" s="3" t="n">
        <v>3.3295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255738</t>
        </is>
      </c>
      <c r="V1248" s="10" t="inlineStr">
        <is>
          <t>119475</t>
        </is>
      </c>
      <c r="W1248" s="3" t="inlineStr">
        <is>
          <t>116753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92.37</v>
      </c>
      <c r="AO1248" s="4" t="n">
        <v>90.78</v>
      </c>
      <c r="AP1248" s="3" t="n">
        <v>90.8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-1.436291240045493</v>
      </c>
      <c r="E1249" s="2" t="n">
        <v>-0.5049776367046726</v>
      </c>
      <c r="F1249" s="3" t="n">
        <v>1.348607888631101</v>
      </c>
      <c r="G1249" s="4" t="n">
        <v>2510</v>
      </c>
      <c r="H1249" s="4" t="n">
        <v>3412</v>
      </c>
      <c r="I1249" s="3" t="n">
        <v>2498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1.2491</v>
      </c>
      <c r="O1249" s="8" t="n">
        <v>2.4225</v>
      </c>
      <c r="P1249" s="3" t="n">
        <v>1.8021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52063</t>
        </is>
      </c>
      <c r="V1249" s="10" t="inlineStr">
        <is>
          <t>92667</t>
        </is>
      </c>
      <c r="W1249" s="3" t="inlineStr">
        <is>
          <t>68961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138.62</v>
      </c>
      <c r="AO1249" s="4" t="n">
        <v>137.92</v>
      </c>
      <c r="AP1249" s="3" t="n">
        <v>139.78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-1.277804070042591</v>
      </c>
      <c r="E1250" s="2" t="n">
        <v>1.65388302972195</v>
      </c>
      <c r="F1250" s="3" t="n">
        <v>1.461919358641841</v>
      </c>
      <c r="G1250" s="4" t="n">
        <v>166</v>
      </c>
      <c r="H1250" s="4" t="n">
        <v>193</v>
      </c>
      <c r="I1250" s="3" t="n">
        <v>306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0.0542</v>
      </c>
      <c r="O1250" s="8" t="n">
        <v>0.096</v>
      </c>
      <c r="P1250" s="3" t="n">
        <v>0.0849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4084</t>
        </is>
      </c>
      <c r="V1250" s="10" t="inlineStr">
        <is>
          <t>4491</t>
        </is>
      </c>
      <c r="W1250" s="3" t="inlineStr">
        <is>
          <t>7016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83.44</v>
      </c>
      <c r="AO1250" s="4" t="n">
        <v>84.81999999999999</v>
      </c>
      <c r="AP1250" s="3" t="n">
        <v>86.06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-0.9021425886480376</v>
      </c>
      <c r="E1251" s="2" t="n">
        <v>-1.441395878113542</v>
      </c>
      <c r="F1251" s="3" t="n">
        <v>-0.744066709429119</v>
      </c>
      <c r="G1251" s="4" t="n">
        <v>1208</v>
      </c>
      <c r="H1251" s="4" t="n">
        <v>1937</v>
      </c>
      <c r="I1251" s="3" t="n">
        <v>863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0.7234999999999999</v>
      </c>
      <c r="O1251" s="8" t="n">
        <v>1.1107</v>
      </c>
      <c r="P1251" s="3" t="n">
        <v>0.5527000000000001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47557</t>
        </is>
      </c>
      <c r="V1251" s="10" t="inlineStr">
        <is>
          <t>77325</t>
        </is>
      </c>
      <c r="W1251" s="3" t="inlineStr">
        <is>
          <t>39372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79.09</v>
      </c>
      <c r="AO1251" s="4" t="n">
        <v>77.95</v>
      </c>
      <c r="AP1251" s="3" t="n">
        <v>77.37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-0.8532983262225027</v>
      </c>
      <c r="E1252" s="2" t="n">
        <v>1.12545514730221</v>
      </c>
      <c r="F1252" s="3" t="n">
        <v>-0.8052373158756071</v>
      </c>
      <c r="G1252" s="4" t="n">
        <v>1596</v>
      </c>
      <c r="H1252" s="4" t="n">
        <v>1501</v>
      </c>
      <c r="I1252" s="3" t="n">
        <v>1064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1.1555</v>
      </c>
      <c r="O1252" s="8" t="n">
        <v>0.9029</v>
      </c>
      <c r="P1252" s="3" t="n">
        <v>0.8017000000000001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42799</t>
        </is>
      </c>
      <c r="V1252" s="10" t="inlineStr">
        <is>
          <t>29179</t>
        </is>
      </c>
      <c r="W1252" s="3" t="inlineStr">
        <is>
          <t>29752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151.05</v>
      </c>
      <c r="AO1252" s="4" t="n">
        <v>152.75</v>
      </c>
      <c r="AP1252" s="3" t="n">
        <v>151.52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0</v>
      </c>
      <c r="E1253" s="2" t="n">
        <v>2.976319791440359</v>
      </c>
      <c r="F1253" s="3" t="n">
        <v>-0.9915611814345968</v>
      </c>
      <c r="G1253" s="4" t="n">
        <v>724</v>
      </c>
      <c r="H1253" s="4" t="n">
        <v>1359</v>
      </c>
      <c r="I1253" s="3" t="n">
        <v>1185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0.1896</v>
      </c>
      <c r="O1253" s="8" t="n">
        <v>0.3927</v>
      </c>
      <c r="P1253" s="3" t="n">
        <v>0.2356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28418</t>
        </is>
      </c>
      <c r="V1253" s="10" t="inlineStr">
        <is>
          <t>56871</t>
        </is>
      </c>
      <c r="W1253" s="3" t="inlineStr">
        <is>
          <t>28808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46.03</v>
      </c>
      <c r="AO1253" s="4" t="n">
        <v>47.4</v>
      </c>
      <c r="AP1253" s="3" t="n">
        <v>46.93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-0.3989172246758733</v>
      </c>
      <c r="E1254" s="2" t="n">
        <v>0.2288656844514408</v>
      </c>
      <c r="F1254" s="3" t="n">
        <v>0.4281432852861424</v>
      </c>
      <c r="G1254" s="4" t="n">
        <v>891</v>
      </c>
      <c r="H1254" s="4" t="n">
        <v>1378</v>
      </c>
      <c r="I1254" s="3" t="n">
        <v>1166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0.6681</v>
      </c>
      <c r="O1254" s="8" t="n">
        <v>1.0909</v>
      </c>
      <c r="P1254" s="3" t="n">
        <v>0.716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10125</t>
        </is>
      </c>
      <c r="V1254" s="10" t="inlineStr">
        <is>
          <t>11538</t>
        </is>
      </c>
      <c r="W1254" s="3" t="inlineStr">
        <is>
          <t>10471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349.55</v>
      </c>
      <c r="AO1254" s="4" t="n">
        <v>350.35</v>
      </c>
      <c r="AP1254" s="3" t="n">
        <v>351.85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0</v>
      </c>
      <c r="E1255" s="2" t="n">
        <v>0.8721804511278127</v>
      </c>
      <c r="F1255" s="3" t="n">
        <v>-0.3316935002981379</v>
      </c>
      <c r="G1255" s="4" t="n">
        <v>22527</v>
      </c>
      <c r="H1255" s="4" t="n">
        <v>37260</v>
      </c>
      <c r="I1255" s="3" t="n">
        <v>31760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55.4014</v>
      </c>
      <c r="O1255" s="8" t="n">
        <v>104.1705</v>
      </c>
      <c r="P1255" s="3" t="n">
        <v>82.31290000000001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82392</t>
        </is>
      </c>
      <c r="V1255" s="10" t="inlineStr">
        <is>
          <t>180103</t>
        </is>
      </c>
      <c r="W1255" s="3" t="inlineStr">
        <is>
          <t>153946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95425</v>
      </c>
      <c r="AC1255" s="5" t="n">
        <v>-275</v>
      </c>
      <c r="AD1255" s="4" t="n">
        <v>1378</v>
      </c>
      <c r="AE1255" s="4" t="n">
        <v>846</v>
      </c>
      <c r="AF1255" s="5" t="n">
        <v>10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2657.6</v>
      </c>
      <c r="AL1255" s="4" t="n">
        <v>2681.8</v>
      </c>
      <c r="AM1255" s="5" t="n">
        <v>2677</v>
      </c>
      <c r="AN1255" s="4" t="n">
        <v>2660</v>
      </c>
      <c r="AO1255" s="4" t="n">
        <v>2683.2</v>
      </c>
      <c r="AP1255" s="3" t="n">
        <v>2674.3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-1.608992726471239</v>
      </c>
      <c r="E1256" s="2" t="n">
        <v>-0.5465949820788526</v>
      </c>
      <c r="F1256" s="3" t="n">
        <v>1.24786016758267</v>
      </c>
      <c r="G1256" s="4" t="n">
        <v>5019</v>
      </c>
      <c r="H1256" s="4" t="n">
        <v>3257</v>
      </c>
      <c r="I1256" s="3" t="n">
        <v>1826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4.6357</v>
      </c>
      <c r="O1256" s="8" t="n">
        <v>2.7649</v>
      </c>
      <c r="P1256" s="3" t="n">
        <v>1.6706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113470</t>
        </is>
      </c>
      <c r="V1256" s="10" t="inlineStr">
        <is>
          <t>62288</t>
        </is>
      </c>
      <c r="W1256" s="3" t="inlineStr">
        <is>
          <t>27886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223.2</v>
      </c>
      <c r="AO1256" s="4" t="n">
        <v>221.98</v>
      </c>
      <c r="AP1256" s="3" t="n">
        <v>224.75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4.693842150910658</v>
      </c>
      <c r="E1257" s="2" t="n">
        <v>4.483398502220171</v>
      </c>
      <c r="F1257" s="3" t="n">
        <v>0.8594716310932035</v>
      </c>
      <c r="G1257" s="4" t="n">
        <v>6669</v>
      </c>
      <c r="H1257" s="4" t="n">
        <v>6363</v>
      </c>
      <c r="I1257" s="3" t="n">
        <v>10096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40.2457</v>
      </c>
      <c r="O1257" s="8" t="n">
        <v>25.5967</v>
      </c>
      <c r="P1257" s="3" t="n">
        <v>22.5502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301.78</v>
      </c>
      <c r="AO1257" s="4" t="n">
        <v>315.31</v>
      </c>
      <c r="AP1257" s="3" t="n">
        <v>318.02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-0.9584664536741151</v>
      </c>
      <c r="E1258" s="2" t="n">
        <v>2.741935483870966</v>
      </c>
      <c r="F1258" s="3" t="n">
        <v>0.4709576138147605</v>
      </c>
      <c r="G1258" s="4" t="n">
        <v>741</v>
      </c>
      <c r="H1258" s="4" t="n">
        <v>2086</v>
      </c>
      <c r="I1258" s="3" t="n">
        <v>1581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0.2939</v>
      </c>
      <c r="O1258" s="8" t="n">
        <v>0.7384000000000001</v>
      </c>
      <c r="P1258" s="3" t="n">
        <v>0.6835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786717</t>
        </is>
      </c>
      <c r="W1258" s="3" t="inlineStr">
        <is>
          <t>828288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6.2</v>
      </c>
      <c r="AO1258" s="4" t="n">
        <v>6.37</v>
      </c>
      <c r="AP1258" s="3" t="n">
        <v>6.4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-4.318936877076405</v>
      </c>
      <c r="E1259" s="2" t="n">
        <v>4.475308641975295</v>
      </c>
      <c r="F1259" s="3" t="n">
        <v>-0.5539143279172769</v>
      </c>
      <c r="G1259" s="4" t="n">
        <v>138</v>
      </c>
      <c r="H1259" s="4" t="n">
        <v>108</v>
      </c>
      <c r="I1259" s="3" t="n">
        <v>203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0.0146</v>
      </c>
      <c r="O1259" s="8" t="n">
        <v>0.008199999999999999</v>
      </c>
      <c r="P1259" s="3" t="n">
        <v>0.0217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3952</t>
        </is>
      </c>
      <c r="V1259" s="10" t="inlineStr">
        <is>
          <t>2228</t>
        </is>
      </c>
      <c r="W1259" s="3" t="inlineStr">
        <is>
          <t>3693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25.92</v>
      </c>
      <c r="AO1259" s="4" t="n">
        <v>27.08</v>
      </c>
      <c r="AP1259" s="3" t="n">
        <v>26.93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-1.016702977487282</v>
      </c>
      <c r="E1260" s="2" t="n">
        <v>-1.173881144534117</v>
      </c>
      <c r="F1260" s="3" t="n">
        <v>0</v>
      </c>
      <c r="G1260" s="4" t="n">
        <v>218</v>
      </c>
      <c r="H1260" s="4" t="n">
        <v>190</v>
      </c>
      <c r="I1260" s="3" t="n">
        <v>139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0.05110000000000001</v>
      </c>
      <c r="O1260" s="8" t="n">
        <v>0.0474</v>
      </c>
      <c r="P1260" s="3" t="n">
        <v>0.0039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13800</t>
        </is>
      </c>
      <c r="V1260" s="10" t="inlineStr">
        <is>
          <t>11145</t>
        </is>
      </c>
      <c r="W1260" s="3" t="inlineStr">
        <is>
          <t>1157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27.26</v>
      </c>
      <c r="AO1260" s="4" t="n">
        <v>26.94</v>
      </c>
      <c r="AP1260" s="3" t="n">
        <v>26.94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0.5529225908372828</v>
      </c>
      <c r="E1261" s="2" t="n">
        <v>-0.2985074626865636</v>
      </c>
      <c r="F1261" s="3" t="n">
        <v>-2.237630003151599</v>
      </c>
      <c r="G1261" s="4" t="n">
        <v>30</v>
      </c>
      <c r="H1261" s="4" t="n">
        <v>24</v>
      </c>
      <c r="I1261" s="3" t="n">
        <v>35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0.0365</v>
      </c>
      <c r="O1261" s="8" t="n">
        <v>0.0317</v>
      </c>
      <c r="P1261" s="3" t="n">
        <v>0.0298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-</t>
        </is>
      </c>
      <c r="V1261" s="10" t="inlineStr">
        <is>
          <t>-</t>
        </is>
      </c>
      <c r="W1261" s="3" t="inlineStr">
        <is>
          <t>-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318.25</v>
      </c>
      <c r="AO1261" s="4" t="n">
        <v>317.3</v>
      </c>
      <c r="AP1261" s="3" t="n">
        <v>310.2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0.1857010213556025</v>
      </c>
      <c r="E1262" s="2" t="n">
        <v>-1.675934507259799</v>
      </c>
      <c r="F1262" s="3" t="n">
        <v>-0.2199355902914155</v>
      </c>
      <c r="G1262" s="4" t="n">
        <v>126</v>
      </c>
      <c r="H1262" s="4" t="n">
        <v>118</v>
      </c>
      <c r="I1262" s="3" t="n">
        <v>95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0.1399</v>
      </c>
      <c r="O1262" s="8" t="n">
        <v>0.2709</v>
      </c>
      <c r="P1262" s="3" t="n">
        <v>0.1204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-</t>
        </is>
      </c>
      <c r="V1262" s="10" t="inlineStr">
        <is>
          <t>-</t>
        </is>
      </c>
      <c r="W1262" s="3" t="inlineStr">
        <is>
          <t>-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129.48</v>
      </c>
      <c r="AO1262" s="4" t="n">
        <v>127.31</v>
      </c>
      <c r="AP1262" s="3" t="n">
        <v>127.03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-0.9802528768290918</v>
      </c>
      <c r="E1263" s="2" t="n">
        <v>0.430416068866571</v>
      </c>
      <c r="F1263" s="3" t="n">
        <v>-1</v>
      </c>
      <c r="G1263" s="4" t="n">
        <v>170</v>
      </c>
      <c r="H1263" s="4" t="n">
        <v>96</v>
      </c>
      <c r="I1263" s="3" t="n">
        <v>87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0.2315</v>
      </c>
      <c r="O1263" s="8" t="n">
        <v>0.1372</v>
      </c>
      <c r="P1263" s="3" t="n">
        <v>0.1374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348.5</v>
      </c>
      <c r="AO1263" s="4" t="n">
        <v>350</v>
      </c>
      <c r="AP1263" s="3" t="n">
        <v>346.5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-1.024590163934426</v>
      </c>
      <c r="E1264" s="2" t="n">
        <v>-2.277432712215304</v>
      </c>
      <c r="F1264" s="3" t="n">
        <v>0.9052388289676293</v>
      </c>
      <c r="G1264" s="4" t="n">
        <v>1111</v>
      </c>
      <c r="H1264" s="4" t="n">
        <v>1215</v>
      </c>
      <c r="I1264" s="3" t="n">
        <v>1328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0.4958</v>
      </c>
      <c r="O1264" s="8" t="n">
        <v>0.9006000000000001</v>
      </c>
      <c r="P1264" s="3" t="n">
        <v>0.6097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10699</t>
        </is>
      </c>
      <c r="V1264" s="10" t="inlineStr">
        <is>
          <t>24495</t>
        </is>
      </c>
      <c r="W1264" s="3" t="inlineStr">
        <is>
          <t>10839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265.65</v>
      </c>
      <c r="AO1264" s="4" t="n">
        <v>259.6</v>
      </c>
      <c r="AP1264" s="3" t="n">
        <v>261.95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-1.058263272385208</v>
      </c>
      <c r="E1265" s="2" t="n">
        <v>2.58482381603185</v>
      </c>
      <c r="F1265" s="3" t="n">
        <v>-0.7008804448563564</v>
      </c>
      <c r="G1265" s="4" t="n">
        <v>25445</v>
      </c>
      <c r="H1265" s="4" t="n">
        <v>50622</v>
      </c>
      <c r="I1265" s="3" t="n">
        <v>25734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49.4388</v>
      </c>
      <c r="O1265" s="8" t="n">
        <v>93.9542</v>
      </c>
      <c r="P1265" s="3" t="n">
        <v>73.2153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281520</t>
        </is>
      </c>
      <c r="V1265" s="10" t="inlineStr">
        <is>
          <t>694472</t>
        </is>
      </c>
      <c r="W1265" s="3" t="inlineStr">
        <is>
          <t>646870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841.45</v>
      </c>
      <c r="AO1265" s="4" t="n">
        <v>863.2</v>
      </c>
      <c r="AP1265" s="3" t="n">
        <v>857.15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6.137724550898207</v>
      </c>
      <c r="E1266" s="2" t="n">
        <v>7.663375646450395</v>
      </c>
      <c r="F1266" s="3" t="n">
        <v>-3.973799126637555</v>
      </c>
      <c r="G1266" s="4" t="n">
        <v>2293</v>
      </c>
      <c r="H1266" s="4" t="n">
        <v>3869</v>
      </c>
      <c r="I1266" s="3" t="n">
        <v>1837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1.0672</v>
      </c>
      <c r="O1266" s="8" t="n">
        <v>3.8029</v>
      </c>
      <c r="P1266" s="3" t="n">
        <v>1.2917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296630</t>
        </is>
      </c>
      <c r="V1266" s="10" t="inlineStr">
        <is>
          <t>351528</t>
        </is>
      </c>
      <c r="W1266" s="3" t="inlineStr">
        <is>
          <t>293236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21.27</v>
      </c>
      <c r="AO1266" s="4" t="n">
        <v>22.9</v>
      </c>
      <c r="AP1266" s="3" t="n">
        <v>21.99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0.2275478092471468</v>
      </c>
      <c r="E1267" s="2" t="n">
        <v>-1.883875954014094</v>
      </c>
      <c r="F1267" s="3" t="n">
        <v>-0.09354076408035107</v>
      </c>
      <c r="G1267" s="4" t="n">
        <v>48077</v>
      </c>
      <c r="H1267" s="4" t="n">
        <v>35606</v>
      </c>
      <c r="I1267" s="3" t="n">
        <v>42489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157.7094</v>
      </c>
      <c r="O1267" s="8" t="n">
        <v>74.14409999999999</v>
      </c>
      <c r="P1267" s="3" t="n">
        <v>139.7166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438502</t>
        </is>
      </c>
      <c r="V1267" s="10" t="inlineStr">
        <is>
          <t>320210</t>
        </is>
      </c>
      <c r="W1267" s="3" t="inlineStr">
        <is>
          <t>578642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1035.1</v>
      </c>
      <c r="AO1267" s="4" t="n">
        <v>1015.6</v>
      </c>
      <c r="AP1267" s="3" t="n">
        <v>1014.65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2.858931552587641</v>
      </c>
      <c r="E1268" s="2" t="n">
        <v>-0.5427064313248089</v>
      </c>
      <c r="F1268" s="3" t="n">
        <v>-3.406599010658375</v>
      </c>
      <c r="G1268" s="4" t="n">
        <v>532</v>
      </c>
      <c r="H1268" s="4" t="n">
        <v>499</v>
      </c>
      <c r="I1268" s="3" t="n">
        <v>587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0.7859999999999999</v>
      </c>
      <c r="O1268" s="8" t="n">
        <v>0.4918</v>
      </c>
      <c r="P1268" s="3" t="n">
        <v>0.9372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-</t>
        </is>
      </c>
      <c r="V1268" s="10" t="inlineStr">
        <is>
          <t>-</t>
        </is>
      </c>
      <c r="W1268" s="3" t="inlineStr">
        <is>
          <t>-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197.16</v>
      </c>
      <c r="AO1268" s="4" t="n">
        <v>196.09</v>
      </c>
      <c r="AP1268" s="3" t="n">
        <v>189.41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-0.5816412859560037</v>
      </c>
      <c r="E1269" s="2" t="n">
        <v>3.707052441229656</v>
      </c>
      <c r="F1269" s="3" t="n">
        <v>0.8718395815169949</v>
      </c>
      <c r="G1269" s="4" t="n">
        <v>36642</v>
      </c>
      <c r="H1269" s="4" t="n">
        <v>103800</v>
      </c>
      <c r="I1269" s="3" t="n">
        <v>51886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86.5864</v>
      </c>
      <c r="O1269" s="8" t="n">
        <v>452.4837000000001</v>
      </c>
      <c r="P1269" s="3" t="n">
        <v>179.6751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1972661</t>
        </is>
      </c>
      <c r="V1269" s="10" t="inlineStr">
        <is>
          <t>6992884</t>
        </is>
      </c>
      <c r="W1269" s="3" t="inlineStr">
        <is>
          <t>3314555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855000</v>
      </c>
      <c r="AC1269" s="5" t="n">
        <v>-3750</v>
      </c>
      <c r="AD1269" s="4" t="n">
        <v>301</v>
      </c>
      <c r="AE1269" s="4" t="n">
        <v>1467</v>
      </c>
      <c r="AF1269" s="5" t="n">
        <v>58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189.67</v>
      </c>
      <c r="AL1269" s="4" t="n">
        <v>196.64</v>
      </c>
      <c r="AM1269" s="5" t="n">
        <v>197.97</v>
      </c>
      <c r="AN1269" s="4" t="n">
        <v>188.02</v>
      </c>
      <c r="AO1269" s="4" t="n">
        <v>194.99</v>
      </c>
      <c r="AP1269" s="3" t="n">
        <v>196.69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-1.051257884434133</v>
      </c>
      <c r="E1270" s="2" t="n">
        <v>2.564478311840563</v>
      </c>
      <c r="F1270" s="3" t="n">
        <v>4.21488784112016</v>
      </c>
      <c r="G1270" s="4" t="n">
        <v>120832</v>
      </c>
      <c r="H1270" s="4" t="n">
        <v>73796</v>
      </c>
      <c r="I1270" s="3" t="n">
        <v>167275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272.8485</v>
      </c>
      <c r="O1270" s="8" t="n">
        <v>147.1162</v>
      </c>
      <c r="P1270" s="3" t="n">
        <v>593.2624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1407650</t>
        </is>
      </c>
      <c r="V1270" s="10" t="inlineStr">
        <is>
          <t>642428</t>
        </is>
      </c>
      <c r="W1270" s="3" t="inlineStr">
        <is>
          <t>1862647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8625</v>
      </c>
      <c r="AC1270" s="5" t="n">
        <v>-6375</v>
      </c>
      <c r="AD1270" s="4" t="n">
        <v>241</v>
      </c>
      <c r="AE1270" s="4" t="n">
        <v>371</v>
      </c>
      <c r="AF1270" s="5" t="n">
        <v>56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1373.2</v>
      </c>
      <c r="AL1270" s="4" t="n">
        <v>1409.5</v>
      </c>
      <c r="AM1270" s="5" t="n">
        <v>1474.5</v>
      </c>
      <c r="AN1270" s="4" t="n">
        <v>1364.8</v>
      </c>
      <c r="AO1270" s="4" t="n">
        <v>1399.8</v>
      </c>
      <c r="AP1270" s="3" t="n">
        <v>1458.8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-1.087750629109513</v>
      </c>
      <c r="E1271" s="2" t="n">
        <v>-0.4267542059909762</v>
      </c>
      <c r="F1271" s="3" t="n">
        <v>0.7005686969422238</v>
      </c>
      <c r="G1271" s="4" t="n">
        <v>14971</v>
      </c>
      <c r="H1271" s="4" t="n">
        <v>13375</v>
      </c>
      <c r="I1271" s="3" t="n">
        <v>12917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27.2288</v>
      </c>
      <c r="O1271" s="8" t="n">
        <v>19.726</v>
      </c>
      <c r="P1271" s="3" t="n">
        <v>22.0151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187467</t>
        </is>
      </c>
      <c r="V1271" s="10" t="inlineStr">
        <is>
          <t>123235</t>
        </is>
      </c>
      <c r="W1271" s="3" t="inlineStr">
        <is>
          <t>134603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609.25</v>
      </c>
      <c r="AO1271" s="4" t="n">
        <v>606.65</v>
      </c>
      <c r="AP1271" s="3" t="n">
        <v>610.9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-1.994605909347063</v>
      </c>
      <c r="E1272" s="2" t="n">
        <v>2.057790647526335</v>
      </c>
      <c r="F1272" s="3" t="n">
        <v>0.4809336955428038</v>
      </c>
      <c r="G1272" s="4" t="n">
        <v>9828</v>
      </c>
      <c r="H1272" s="4" t="n">
        <v>9007</v>
      </c>
      <c r="I1272" s="3" t="n">
        <v>8494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22.4166</v>
      </c>
      <c r="O1272" s="8" t="n">
        <v>25.4389</v>
      </c>
      <c r="P1272" s="3" t="n">
        <v>17.631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20513</t>
        </is>
      </c>
      <c r="V1272" s="10" t="inlineStr">
        <is>
          <t>24516</t>
        </is>
      </c>
      <c r="W1272" s="3" t="inlineStr">
        <is>
          <t>14935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4869.3</v>
      </c>
      <c r="AO1272" s="4" t="n">
        <v>4969.5</v>
      </c>
      <c r="AP1272" s="3" t="n">
        <v>4993.4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0.0937866354044473</v>
      </c>
      <c r="E1274" s="2" t="n">
        <v>1.897399859451868</v>
      </c>
      <c r="F1274" s="3" t="n">
        <v>3.670498084291181</v>
      </c>
      <c r="G1274" s="4" t="n">
        <v>46224</v>
      </c>
      <c r="H1274" s="4" t="n">
        <v>26776</v>
      </c>
      <c r="I1274" s="3" t="n">
        <v>14070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79.6583</v>
      </c>
      <c r="O1274" s="8" t="n">
        <v>41.0775</v>
      </c>
      <c r="P1274" s="3" t="n">
        <v>24.2582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1226116</t>
        </is>
      </c>
      <c r="V1274" s="10" t="inlineStr">
        <is>
          <t>816551</t>
        </is>
      </c>
      <c r="W1274" s="3" t="inlineStr">
        <is>
          <t>791007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128.07</v>
      </c>
      <c r="AO1274" s="4" t="n">
        <v>130.5</v>
      </c>
      <c r="AP1274" s="3" t="n">
        <v>135.29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-0.5124701059104886</v>
      </c>
      <c r="E1275" s="2" t="n">
        <v>0.7967032967032944</v>
      </c>
      <c r="F1275" s="3" t="n">
        <v>2.33033524121015</v>
      </c>
      <c r="G1275" s="4" t="n">
        <v>2334</v>
      </c>
      <c r="H1275" s="4" t="n">
        <v>3603</v>
      </c>
      <c r="I1275" s="3" t="n">
        <v>9035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0.7827</v>
      </c>
      <c r="O1275" s="8" t="n">
        <v>1.6203</v>
      </c>
      <c r="P1275" s="3" t="n">
        <v>7.2906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35888</t>
        </is>
      </c>
      <c r="V1275" s="10" t="inlineStr">
        <is>
          <t>78415</t>
        </is>
      </c>
      <c r="W1275" s="3" t="inlineStr">
        <is>
          <t>255704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145.6</v>
      </c>
      <c r="AO1275" s="4" t="n">
        <v>146.76</v>
      </c>
      <c r="AP1275" s="3" t="n">
        <v>150.18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0.4423846639983275</v>
      </c>
      <c r="E1276" s="2" t="n">
        <v>-1.027684563758392</v>
      </c>
      <c r="F1276" s="3" t="n">
        <v>-0.08476372112736071</v>
      </c>
      <c r="G1276" s="4" t="n">
        <v>23014</v>
      </c>
      <c r="H1276" s="4" t="n">
        <v>14228</v>
      </c>
      <c r="I1276" s="3" t="n">
        <v>6279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152.0823</v>
      </c>
      <c r="O1276" s="8" t="n">
        <v>119.1614</v>
      </c>
      <c r="P1276" s="3" t="n">
        <v>60.0457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251843</t>
        </is>
      </c>
      <c r="V1276" s="10" t="inlineStr">
        <is>
          <t>289859</t>
        </is>
      </c>
      <c r="W1276" s="3" t="inlineStr">
        <is>
          <t>160316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1430.4</v>
      </c>
      <c r="AO1276" s="4" t="n">
        <v>1415.7</v>
      </c>
      <c r="AP1276" s="3" t="n">
        <v>1414.5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-1.231871396120913</v>
      </c>
      <c r="E1277" s="2" t="n">
        <v>1.999115435647948</v>
      </c>
      <c r="F1277" s="3" t="n">
        <v>-0.6330760558494528</v>
      </c>
      <c r="G1277" s="4" t="n">
        <v>32700</v>
      </c>
      <c r="H1277" s="4" t="n">
        <v>43382</v>
      </c>
      <c r="I1277" s="3" t="n">
        <v>35832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55.4475</v>
      </c>
      <c r="O1277" s="8" t="n">
        <v>83.0078</v>
      </c>
      <c r="P1277" s="3" t="n">
        <v>93.7216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1862523</t>
        </is>
      </c>
      <c r="V1277" s="10" t="inlineStr">
        <is>
          <t>2473968</t>
        </is>
      </c>
      <c r="W1277" s="3" t="inlineStr">
        <is>
          <t>3904503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305500</v>
      </c>
      <c r="AC1277" s="5" t="n">
        <v>39000</v>
      </c>
      <c r="AD1277" s="4" t="n">
        <v>193</v>
      </c>
      <c r="AE1277" s="4" t="n">
        <v>305</v>
      </c>
      <c r="AF1277" s="5" t="n">
        <v>15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113.75</v>
      </c>
      <c r="AL1277" s="4" t="n">
        <v>116.23</v>
      </c>
      <c r="AM1277" s="5" t="n">
        <v>116.46</v>
      </c>
      <c r="AN1277" s="4" t="n">
        <v>113.05</v>
      </c>
      <c r="AO1277" s="4" t="n">
        <v>115.31</v>
      </c>
      <c r="AP1277" s="3" t="n">
        <v>114.58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2.388820046812615</v>
      </c>
      <c r="E1278" s="2" t="n">
        <v>-1.028709742486382</v>
      </c>
      <c r="F1278" s="3" t="n">
        <v>-0.4076086956521739</v>
      </c>
      <c r="G1278" s="4" t="n">
        <v>212</v>
      </c>
      <c r="H1278" s="4" t="n">
        <v>132</v>
      </c>
      <c r="I1278" s="3" t="n">
        <v>196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0.152</v>
      </c>
      <c r="O1278" s="8" t="n">
        <v>0.0883</v>
      </c>
      <c r="P1278" s="3" t="n">
        <v>0.9768000000000001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305</t>
        </is>
      </c>
      <c r="V1278" s="10" t="inlineStr">
        <is>
          <t>158</t>
        </is>
      </c>
      <c r="W1278" s="3" t="inlineStr">
        <is>
          <t>3137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2974.6</v>
      </c>
      <c r="AO1278" s="4" t="n">
        <v>2944</v>
      </c>
      <c r="AP1278" s="3" t="n">
        <v>2932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-0.6201144154766653</v>
      </c>
      <c r="E1279" s="2" t="n">
        <v>0.02197126158984548</v>
      </c>
      <c r="F1279" s="3" t="n">
        <v>-0.08786574114753407</v>
      </c>
      <c r="G1279" s="4" t="n">
        <v>22242</v>
      </c>
      <c r="H1279" s="4" t="n">
        <v>19828</v>
      </c>
      <c r="I1279" s="3" t="n">
        <v>19134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51.1121</v>
      </c>
      <c r="O1279" s="8" t="n">
        <v>30.0859</v>
      </c>
      <c r="P1279" s="3" t="n">
        <v>40.7662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789353</t>
        </is>
      </c>
      <c r="V1279" s="10" t="inlineStr">
        <is>
          <t>544718</t>
        </is>
      </c>
      <c r="W1279" s="3" t="inlineStr">
        <is>
          <t>934163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129600</v>
      </c>
      <c r="AC1279" s="5" t="n">
        <v>16200</v>
      </c>
      <c r="AD1279" s="4" t="n">
        <v>223</v>
      </c>
      <c r="AE1279" s="4" t="n">
        <v>180</v>
      </c>
      <c r="AF1279" s="5" t="n">
        <v>12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226.98</v>
      </c>
      <c r="AL1279" s="4" t="n">
        <v>227.49</v>
      </c>
      <c r="AM1279" s="5" t="n">
        <v>227.23</v>
      </c>
      <c r="AN1279" s="4" t="n">
        <v>227.57</v>
      </c>
      <c r="AO1279" s="4" t="n">
        <v>227.62</v>
      </c>
      <c r="AP1279" s="3" t="n">
        <v>227.42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-0.4257332071901526</v>
      </c>
      <c r="E1280" s="2" t="n">
        <v>1.144461239473106</v>
      </c>
      <c r="F1280" s="3" t="n">
        <v>-0.0853970964987142</v>
      </c>
      <c r="G1280" s="4" t="n">
        <v>3525</v>
      </c>
      <c r="H1280" s="4" t="n">
        <v>5466</v>
      </c>
      <c r="I1280" s="3" t="n">
        <v>4962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2.7081</v>
      </c>
      <c r="O1280" s="8" t="n">
        <v>5.9325</v>
      </c>
      <c r="P1280" s="3" t="n">
        <v>6.892300000000001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61220</t>
        </is>
      </c>
      <c r="V1280" s="10" t="inlineStr">
        <is>
          <t>119400</t>
        </is>
      </c>
      <c r="W1280" s="3" t="inlineStr">
        <is>
          <t>179579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231.55</v>
      </c>
      <c r="AO1280" s="4" t="n">
        <v>234.2</v>
      </c>
      <c r="AP1280" s="3" t="n">
        <v>234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-1.542398010426132</v>
      </c>
      <c r="E1281" s="2" t="n">
        <v>0.05829062735286805</v>
      </c>
      <c r="F1281" s="3" t="n">
        <v>-0.3155569580309246</v>
      </c>
      <c r="G1281" s="4" t="n">
        <v>61</v>
      </c>
      <c r="H1281" s="4" t="n">
        <v>37</v>
      </c>
      <c r="I1281" s="3" t="n">
        <v>40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0.0746</v>
      </c>
      <c r="O1281" s="8" t="n">
        <v>0.0346</v>
      </c>
      <c r="P1281" s="3" t="n">
        <v>0.0277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149</t>
        </is>
      </c>
      <c r="V1281" s="10" t="inlineStr">
        <is>
          <t>66</t>
        </is>
      </c>
      <c r="W1281" s="3" t="inlineStr">
        <is>
          <t>48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4117.3</v>
      </c>
      <c r="AO1281" s="4" t="n">
        <v>4119.7</v>
      </c>
      <c r="AP1281" s="3" t="n">
        <v>4106.7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-0.5291005291005296</v>
      </c>
      <c r="E1282" s="2" t="n">
        <v>0</v>
      </c>
      <c r="F1282" s="3" t="n">
        <v>0</v>
      </c>
      <c r="G1282" s="4" t="n">
        <v>2618</v>
      </c>
      <c r="H1282" s="4" t="n">
        <v>2416</v>
      </c>
      <c r="I1282" s="3" t="n">
        <v>2299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1.2039</v>
      </c>
      <c r="O1282" s="8" t="n">
        <v>0.7447</v>
      </c>
      <c r="P1282" s="3" t="n">
        <v>0.9246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1903916</t>
        </is>
      </c>
      <c r="V1282" s="10" t="inlineStr">
        <is>
          <t>1377532</t>
        </is>
      </c>
      <c r="W1282" s="3" t="inlineStr">
        <is>
          <t>1612178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3.76</v>
      </c>
      <c r="AO1282" s="4" t="n">
        <v>3.76</v>
      </c>
      <c r="AP1282" s="3" t="n">
        <v>3.76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2.074267478967228</v>
      </c>
      <c r="E1283" s="2" t="n">
        <v>2.444223390649423</v>
      </c>
      <c r="F1283" s="3" t="n">
        <v>-0.221944791233176</v>
      </c>
      <c r="G1283" s="4" t="n">
        <v>304</v>
      </c>
      <c r="H1283" s="4" t="n">
        <v>245</v>
      </c>
      <c r="I1283" s="3" t="n">
        <v>814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0.0619</v>
      </c>
      <c r="O1283" s="8" t="n">
        <v>0.0848</v>
      </c>
      <c r="P1283" s="3" t="n">
        <v>0.2679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4257</t>
        </is>
      </c>
      <c r="V1283" s="10" t="inlineStr">
        <is>
          <t>7992</t>
        </is>
      </c>
      <c r="W1283" s="3" t="inlineStr">
        <is>
          <t>10759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70.37</v>
      </c>
      <c r="AO1283" s="4" t="n">
        <v>72.09</v>
      </c>
      <c r="AP1283" s="3" t="n">
        <v>71.93000000000001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2.029086475659667</v>
      </c>
      <c r="E1284" s="2" t="n">
        <v>-0.3926254694434884</v>
      </c>
      <c r="F1284" s="3" t="n">
        <v>-0.3427592116538132</v>
      </c>
      <c r="G1284" s="4" t="n">
        <v>28378</v>
      </c>
      <c r="H1284" s="4" t="n">
        <v>8027</v>
      </c>
      <c r="I1284" s="3" t="n">
        <v>7565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32.5492</v>
      </c>
      <c r="O1284" s="8" t="n">
        <v>7.2841</v>
      </c>
      <c r="P1284" s="3" t="n">
        <v>6.3717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60281</t>
        </is>
      </c>
      <c r="V1284" s="10" t="inlineStr">
        <is>
          <t>23706</t>
        </is>
      </c>
      <c r="W1284" s="3" t="inlineStr">
        <is>
          <t>17637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1171.6</v>
      </c>
      <c r="AO1284" s="4" t="n">
        <v>1167</v>
      </c>
      <c r="AP1284" s="3" t="n">
        <v>1163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0.05306095377063347</v>
      </c>
      <c r="E1285" s="2" t="n">
        <v>-1.266158435531983</v>
      </c>
      <c r="F1285" s="3" t="n">
        <v>0.1007116959849642</v>
      </c>
      <c r="G1285" s="4" t="n">
        <v>308</v>
      </c>
      <c r="H1285" s="4" t="n">
        <v>394</v>
      </c>
      <c r="I1285" s="3" t="n">
        <v>489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0.3239</v>
      </c>
      <c r="O1285" s="8" t="n">
        <v>0.511</v>
      </c>
      <c r="P1285" s="3" t="n">
        <v>0.5505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-</t>
        </is>
      </c>
      <c r="V1285" s="10" t="inlineStr">
        <is>
          <t>-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150.85</v>
      </c>
      <c r="AO1285" s="4" t="n">
        <v>148.94</v>
      </c>
      <c r="AP1285" s="3" t="n">
        <v>149.09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2.058694699956209</v>
      </c>
      <c r="E1286" s="2" t="n">
        <v>-0.7725321888412005</v>
      </c>
      <c r="F1286" s="3" t="n">
        <v>-0.4325259515570996</v>
      </c>
      <c r="G1286" s="4" t="n">
        <v>1556</v>
      </c>
      <c r="H1286" s="4" t="n">
        <v>642</v>
      </c>
      <c r="I1286" s="3" t="n">
        <v>393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0.2911</v>
      </c>
      <c r="O1286" s="8" t="n">
        <v>0.131</v>
      </c>
      <c r="P1286" s="3" t="n">
        <v>0.1222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42388</t>
        </is>
      </c>
      <c r="V1286" s="10" t="inlineStr">
        <is>
          <t>33695</t>
        </is>
      </c>
      <c r="W1286" s="3" t="inlineStr">
        <is>
          <t>39888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23.3</v>
      </c>
      <c r="AO1286" s="4" t="n">
        <v>23.12</v>
      </c>
      <c r="AP1286" s="3" t="n">
        <v>23.02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2.001143510577481</v>
      </c>
      <c r="E1287" s="2" t="n">
        <v>2.354260089686108</v>
      </c>
      <c r="F1287" s="3" t="n">
        <v>-3.723986856516995</v>
      </c>
      <c r="G1287" s="4" t="n">
        <v>1770</v>
      </c>
      <c r="H1287" s="4" t="n">
        <v>1547</v>
      </c>
      <c r="I1287" s="3" t="n">
        <v>1495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1.7031</v>
      </c>
      <c r="O1287" s="8" t="n">
        <v>2.1233</v>
      </c>
      <c r="P1287" s="3" t="n">
        <v>1.2298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-</t>
        </is>
      </c>
      <c r="V1287" s="10" t="inlineStr">
        <is>
          <t>-</t>
        </is>
      </c>
      <c r="W1287" s="3" t="inlineStr">
        <is>
          <t>-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17.84</v>
      </c>
      <c r="AO1287" s="4" t="n">
        <v>18.26</v>
      </c>
      <c r="AP1287" s="3" t="n">
        <v>17.58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4.430647664738253</v>
      </c>
      <c r="E1288" s="2" t="n">
        <v>3.161734900689081</v>
      </c>
      <c r="F1288" s="3" t="n">
        <v>8.729535036018346</v>
      </c>
      <c r="G1288" s="4" t="n">
        <v>6980</v>
      </c>
      <c r="H1288" s="4" t="n">
        <v>7455</v>
      </c>
      <c r="I1288" s="3" t="n">
        <v>27585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4.3158</v>
      </c>
      <c r="O1288" s="8" t="n">
        <v>6.9263</v>
      </c>
      <c r="P1288" s="3" t="n">
        <v>34.6888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168317</t>
        </is>
      </c>
      <c r="V1288" s="10" t="inlineStr">
        <is>
          <t>316538</t>
        </is>
      </c>
      <c r="W1288" s="3" t="inlineStr">
        <is>
          <t>732835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148.02</v>
      </c>
      <c r="AO1288" s="4" t="n">
        <v>152.7</v>
      </c>
      <c r="AP1288" s="3" t="n">
        <v>166.03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-3.349014336917561</v>
      </c>
      <c r="E1289" s="2" t="n">
        <v>0.9850504114034072</v>
      </c>
      <c r="F1289" s="3" t="n">
        <v>0.48198301583659</v>
      </c>
      <c r="G1289" s="4" t="n">
        <v>11396</v>
      </c>
      <c r="H1289" s="4" t="n">
        <v>4345</v>
      </c>
      <c r="I1289" s="3" t="n">
        <v>4377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9.803700000000001</v>
      </c>
      <c r="O1289" s="8" t="n">
        <v>5.4374</v>
      </c>
      <c r="P1289" s="3" t="n">
        <v>4.2658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51834</t>
        </is>
      </c>
      <c r="V1289" s="10" t="inlineStr">
        <is>
          <t>21638</t>
        </is>
      </c>
      <c r="W1289" s="3" t="inlineStr">
        <is>
          <t>18020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862.9</v>
      </c>
      <c r="AO1289" s="4" t="n">
        <v>871.4</v>
      </c>
      <c r="AP1289" s="3" t="n">
        <v>875.6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-2.221944825864445</v>
      </c>
      <c r="E1290" s="2" t="n">
        <v>-0.4723605259798203</v>
      </c>
      <c r="F1290" s="3" t="n">
        <v>1.84068753206773</v>
      </c>
      <c r="G1290" s="4" t="n">
        <v>7519</v>
      </c>
      <c r="H1290" s="4" t="n">
        <v>3747</v>
      </c>
      <c r="I1290" s="3" t="n">
        <v>3003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6.569</v>
      </c>
      <c r="O1290" s="8" t="n">
        <v>3.1884</v>
      </c>
      <c r="P1290" s="3" t="n">
        <v>1.7304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21832</t>
        </is>
      </c>
      <c r="V1290" s="10" t="inlineStr">
        <is>
          <t>8750</t>
        </is>
      </c>
      <c r="W1290" s="3" t="inlineStr">
        <is>
          <t>5930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1566.6</v>
      </c>
      <c r="AO1290" s="4" t="n">
        <v>1559.2</v>
      </c>
      <c r="AP1290" s="3" t="n">
        <v>1587.9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-0.0312109862671554</v>
      </c>
      <c r="E1291" s="2" t="n">
        <v>-0.6634405245082735</v>
      </c>
      <c r="F1291" s="3" t="n">
        <v>-0.05500117859668778</v>
      </c>
      <c r="G1291" s="4" t="n">
        <v>11972</v>
      </c>
      <c r="H1291" s="4" t="n">
        <v>10118</v>
      </c>
      <c r="I1291" s="3" t="n">
        <v>7037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12.1363</v>
      </c>
      <c r="O1291" s="8" t="n">
        <v>8.954600000000001</v>
      </c>
      <c r="P1291" s="3" t="n">
        <v>9.1951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36811</t>
        </is>
      </c>
      <c r="V1291" s="10" t="inlineStr">
        <is>
          <t>33019</t>
        </is>
      </c>
      <c r="W1291" s="3" t="inlineStr">
        <is>
          <t>33567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1281.2</v>
      </c>
      <c r="AO1291" s="4" t="n">
        <v>1272.7</v>
      </c>
      <c r="AP1291" s="3" t="n">
        <v>1272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0.9432036258217268</v>
      </c>
      <c r="E1292" s="2" t="n">
        <v>0.01617992071839216</v>
      </c>
      <c r="F1292" s="3" t="n">
        <v>-1.176898810968208</v>
      </c>
      <c r="G1292" s="4" t="n">
        <v>45804</v>
      </c>
      <c r="H1292" s="4" t="n">
        <v>34604</v>
      </c>
      <c r="I1292" s="3" t="n">
        <v>34981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110.4951</v>
      </c>
      <c r="O1292" s="8" t="n">
        <v>118.2236</v>
      </c>
      <c r="P1292" s="3" t="n">
        <v>95.0097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233965</t>
        </is>
      </c>
      <c r="V1292" s="10" t="inlineStr">
        <is>
          <t>266994</t>
        </is>
      </c>
      <c r="W1292" s="3" t="inlineStr">
        <is>
          <t>217709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23250</v>
      </c>
      <c r="AC1292" s="5" t="n">
        <v>2250</v>
      </c>
      <c r="AD1292" s="4" t="n">
        <v>575</v>
      </c>
      <c r="AE1292" s="4" t="n">
        <v>273</v>
      </c>
      <c r="AF1292" s="5" t="n">
        <v>15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2490.4</v>
      </c>
      <c r="AL1292" s="4" t="n">
        <v>2489.7</v>
      </c>
      <c r="AM1292" s="5" t="n">
        <v>2468.9</v>
      </c>
      <c r="AN1292" s="4" t="n">
        <v>2472.2</v>
      </c>
      <c r="AO1292" s="4" t="n">
        <v>2472.6</v>
      </c>
      <c r="AP1292" s="3" t="n">
        <v>2443.5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-0.2441550754661024</v>
      </c>
      <c r="E1293" s="2" t="n">
        <v>0.3040866276051298</v>
      </c>
      <c r="F1293" s="3" t="n">
        <v>-0.4547471162378062</v>
      </c>
      <c r="G1293" s="4" t="n">
        <v>117</v>
      </c>
      <c r="H1293" s="4" t="n">
        <v>195</v>
      </c>
      <c r="I1293" s="3" t="n">
        <v>118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0.0479</v>
      </c>
      <c r="O1293" s="8" t="n">
        <v>0.0728</v>
      </c>
      <c r="P1293" s="3" t="n">
        <v>0.029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1677</t>
        </is>
      </c>
      <c r="V1293" s="10" t="inlineStr">
        <is>
          <t>2298</t>
        </is>
      </c>
      <c r="W1293" s="3" t="inlineStr">
        <is>
          <t>593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269.66</v>
      </c>
      <c r="AO1293" s="4" t="n">
        <v>270.48</v>
      </c>
      <c r="AP1293" s="3" t="n">
        <v>269.25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-0.1860465116279023</v>
      </c>
      <c r="E1294" s="2" t="n">
        <v>-1.827689758724251</v>
      </c>
      <c r="F1294" s="3" t="n">
        <v>-0.0158219503190736</v>
      </c>
      <c r="G1294" s="4" t="n">
        <v>24436</v>
      </c>
      <c r="H1294" s="4" t="n">
        <v>15390</v>
      </c>
      <c r="I1294" s="3" t="n">
        <v>11747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42.3599</v>
      </c>
      <c r="O1294" s="8" t="n">
        <v>21.8403</v>
      </c>
      <c r="P1294" s="3" t="n">
        <v>17.7633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69646</t>
        </is>
      </c>
      <c r="V1294" s="10" t="inlineStr">
        <is>
          <t>49570</t>
        </is>
      </c>
      <c r="W1294" s="3" t="inlineStr">
        <is>
          <t>33468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1931.4</v>
      </c>
      <c r="AO1294" s="4" t="n">
        <v>1896.1</v>
      </c>
      <c r="AP1294" s="3" t="n">
        <v>1895.8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0.7403751233958469</v>
      </c>
      <c r="E1295" s="2" t="n">
        <v>-2.645761881430667</v>
      </c>
      <c r="F1295" s="3" t="n">
        <v>-1.442710954537828</v>
      </c>
      <c r="G1295" s="4" t="n">
        <v>48724</v>
      </c>
      <c r="H1295" s="4" t="n">
        <v>23182</v>
      </c>
      <c r="I1295" s="3" t="n">
        <v>15685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126.3595</v>
      </c>
      <c r="O1295" s="8" t="n">
        <v>47.0197</v>
      </c>
      <c r="P1295" s="3" t="n">
        <v>28.0947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3637733</t>
        </is>
      </c>
      <c r="V1295" s="10" t="inlineStr">
        <is>
          <t>2277804</t>
        </is>
      </c>
      <c r="W1295" s="3" t="inlineStr">
        <is>
          <t>1553250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61.23</v>
      </c>
      <c r="AO1295" s="4" t="n">
        <v>59.61</v>
      </c>
      <c r="AP1295" s="3" t="n">
        <v>58.75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-1.654830035165138</v>
      </c>
      <c r="E1296" s="2" t="n">
        <v>-0.8413377269859076</v>
      </c>
      <c r="F1296" s="3" t="n">
        <v>-1.067665983171887</v>
      </c>
      <c r="G1296" s="4" t="n">
        <v>11646</v>
      </c>
      <c r="H1296" s="4" t="n">
        <v>13190</v>
      </c>
      <c r="I1296" s="3" t="n">
        <v>11718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83.50750000000001</v>
      </c>
      <c r="O1296" s="8" t="n">
        <v>74.14189999999999</v>
      </c>
      <c r="P1296" s="3" t="n">
        <v>87.6189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13290</t>
        </is>
      </c>
      <c r="V1296" s="10" t="inlineStr">
        <is>
          <t>13105</t>
        </is>
      </c>
      <c r="W1296" s="3" t="inlineStr">
        <is>
          <t>24311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14263</v>
      </c>
      <c r="AO1296" s="4" t="n">
        <v>14143</v>
      </c>
      <c r="AP1296" s="3" t="n">
        <v>13992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-6.142745709828382</v>
      </c>
      <c r="E1297" s="2" t="n">
        <v>-4.706004570953675</v>
      </c>
      <c r="F1297" s="3" t="n">
        <v>-0.5014717104545852</v>
      </c>
      <c r="G1297" s="4" t="n">
        <v>80667</v>
      </c>
      <c r="H1297" s="4" t="n">
        <v>47134</v>
      </c>
      <c r="I1297" s="3" t="n">
        <v>31487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181.8103</v>
      </c>
      <c r="O1297" s="8" t="n">
        <v>92.78049999999999</v>
      </c>
      <c r="P1297" s="3" t="n">
        <v>58.0505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538317</t>
        </is>
      </c>
      <c r="V1297" s="10" t="inlineStr">
        <is>
          <t>356259</t>
        </is>
      </c>
      <c r="W1297" s="3" t="inlineStr">
        <is>
          <t>253699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962.6</v>
      </c>
      <c r="AO1297" s="4" t="n">
        <v>917.3</v>
      </c>
      <c r="AP1297" s="3" t="n">
        <v>912.7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-0.5768984231443036</v>
      </c>
      <c r="E1298" s="2" t="n">
        <v>0.2664832803232204</v>
      </c>
      <c r="F1298" s="3" t="n">
        <v>-0.4143804298125253</v>
      </c>
      <c r="G1298" s="4" t="n">
        <v>426</v>
      </c>
      <c r="H1298" s="4" t="n">
        <v>484</v>
      </c>
      <c r="I1298" s="3" t="n">
        <v>506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2.031</v>
      </c>
      <c r="O1298" s="8" t="n">
        <v>0.3563</v>
      </c>
      <c r="P1298" s="3" t="n">
        <v>0.9055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27871</t>
        </is>
      </c>
      <c r="V1298" s="10" t="inlineStr">
        <is>
          <t>3751</t>
        </is>
      </c>
      <c r="W1298" s="3" t="inlineStr">
        <is>
          <t>10942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697.98</v>
      </c>
      <c r="AO1298" s="4" t="n">
        <v>699.84</v>
      </c>
      <c r="AP1298" s="3" t="n">
        <v>696.9400000000001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1.242236024844708</v>
      </c>
      <c r="E1299" s="2" t="n">
        <v>-1.380368098159507</v>
      </c>
      <c r="F1299" s="3" t="n">
        <v>1.399688958009329</v>
      </c>
      <c r="G1299" s="4" t="n">
        <v>63</v>
      </c>
      <c r="H1299" s="4" t="n">
        <v>55</v>
      </c>
      <c r="I1299" s="3" t="n">
        <v>36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0.0053</v>
      </c>
      <c r="O1299" s="8" t="n">
        <v>0.0049</v>
      </c>
      <c r="P1299" s="3" t="n">
        <v>0.0053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7438</t>
        </is>
      </c>
      <c r="V1299" s="10" t="inlineStr">
        <is>
          <t>5476</t>
        </is>
      </c>
      <c r="W1299" s="3" t="inlineStr">
        <is>
          <t>7579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6.52</v>
      </c>
      <c r="AO1299" s="4" t="n">
        <v>6.43</v>
      </c>
      <c r="AP1299" s="3" t="n">
        <v>6.52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-0.9074410163339439</v>
      </c>
      <c r="E1300" s="2" t="n">
        <v>-0.03052503052503168</v>
      </c>
      <c r="F1300" s="3" t="n">
        <v>-0.3053435114503787</v>
      </c>
      <c r="G1300" s="4" t="n">
        <v>6578</v>
      </c>
      <c r="H1300" s="4" t="n">
        <v>11902</v>
      </c>
      <c r="I1300" s="3" t="n">
        <v>5325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6.2526</v>
      </c>
      <c r="O1300" s="8" t="n">
        <v>13.2727</v>
      </c>
      <c r="P1300" s="3" t="n">
        <v>6.6301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230624</t>
        </is>
      </c>
      <c r="V1300" s="10" t="inlineStr">
        <is>
          <t>304422</t>
        </is>
      </c>
      <c r="W1300" s="3" t="inlineStr">
        <is>
          <t>251281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98.28</v>
      </c>
      <c r="AO1300" s="4" t="n">
        <v>98.25</v>
      </c>
      <c r="AP1300" s="3" t="n">
        <v>97.95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-1.100412654745518</v>
      </c>
      <c r="E1301" s="2" t="n">
        <v>1.529902642559102</v>
      </c>
      <c r="F1301" s="3" t="n">
        <v>0.9589041095890449</v>
      </c>
      <c r="G1301" s="4" t="n">
        <v>130</v>
      </c>
      <c r="H1301" s="4" t="n">
        <v>252</v>
      </c>
      <c r="I1301" s="3" t="n">
        <v>170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0.013</v>
      </c>
      <c r="O1301" s="8" t="n">
        <v>0.04099999999999999</v>
      </c>
      <c r="P1301" s="3" t="n">
        <v>0.0455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3056</t>
        </is>
      </c>
      <c r="V1301" s="10" t="inlineStr">
        <is>
          <t>10544</t>
        </is>
      </c>
      <c r="W1301" s="3" t="inlineStr">
        <is>
          <t>10801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28.76</v>
      </c>
      <c r="AO1301" s="4" t="n">
        <v>29.2</v>
      </c>
      <c r="AP1301" s="3" t="n">
        <v>29.48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-1.777936451267411</v>
      </c>
      <c r="E1302" s="2" t="n">
        <v>-4.943297470194825</v>
      </c>
      <c r="F1302" s="3" t="n">
        <v>-2.378403181401033</v>
      </c>
      <c r="G1302" s="4" t="n">
        <v>465</v>
      </c>
      <c r="H1302" s="4" t="n">
        <v>514</v>
      </c>
      <c r="I1302" s="3" t="n">
        <v>553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0.2524</v>
      </c>
      <c r="O1302" s="8" t="n">
        <v>0.5853</v>
      </c>
      <c r="P1302" s="3" t="n">
        <v>0.5913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1070</t>
        </is>
      </c>
      <c r="V1302" s="10" t="inlineStr">
        <is>
          <t>2828</t>
        </is>
      </c>
      <c r="W1302" s="3" t="inlineStr">
        <is>
          <t>2691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1375.6</v>
      </c>
      <c r="AO1302" s="4" t="n">
        <v>1307.6</v>
      </c>
      <c r="AP1302" s="3" t="n">
        <v>1276.5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-0.4843726100035691</v>
      </c>
      <c r="E1303" s="2" t="n">
        <v>-1.844451275745466</v>
      </c>
      <c r="F1303" s="3" t="n">
        <v>3.638166823259215</v>
      </c>
      <c r="G1303" s="4" t="n">
        <v>27108</v>
      </c>
      <c r="H1303" s="4" t="n">
        <v>31760</v>
      </c>
      <c r="I1303" s="3" t="n">
        <v>48470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45.2038</v>
      </c>
      <c r="O1303" s="8" t="n">
        <v>70.9881</v>
      </c>
      <c r="P1303" s="3" t="n">
        <v>111.845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98851</t>
        </is>
      </c>
      <c r="V1303" s="10" t="inlineStr">
        <is>
          <t>215273</t>
        </is>
      </c>
      <c r="W1303" s="3" t="inlineStr">
        <is>
          <t>170156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1951.8</v>
      </c>
      <c r="AO1303" s="4" t="n">
        <v>1915.8</v>
      </c>
      <c r="AP1303" s="3" t="n">
        <v>1985.5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-0.9221311475409862</v>
      </c>
      <c r="E1304" s="2" t="n">
        <v>0.574514535217741</v>
      </c>
      <c r="F1304" s="3" t="n">
        <v>-1.370958528504516</v>
      </c>
      <c r="G1304" s="4" t="n">
        <v>48300</v>
      </c>
      <c r="H1304" s="4" t="n">
        <v>31502</v>
      </c>
      <c r="I1304" s="3" t="n">
        <v>48618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138.7678</v>
      </c>
      <c r="O1304" s="8" t="n">
        <v>54.7044</v>
      </c>
      <c r="P1304" s="3" t="n">
        <v>58.36020000000001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10288346</t>
        </is>
      </c>
      <c r="V1304" s="10" t="inlineStr">
        <is>
          <t>2844171</t>
        </is>
      </c>
      <c r="W1304" s="3" t="inlineStr">
        <is>
          <t>3991750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454400</v>
      </c>
      <c r="AC1304" s="5" t="n">
        <v>224000</v>
      </c>
      <c r="AD1304" s="4" t="n">
        <v>119</v>
      </c>
      <c r="AE1304" s="4" t="n">
        <v>157</v>
      </c>
      <c r="AF1304" s="5" t="n">
        <v>49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87.39</v>
      </c>
      <c r="AL1304" s="4" t="n">
        <v>87.86</v>
      </c>
      <c r="AM1304" s="5" t="n">
        <v>87.01000000000001</v>
      </c>
      <c r="AN1304" s="4" t="n">
        <v>87.03</v>
      </c>
      <c r="AO1304" s="4" t="n">
        <v>87.53</v>
      </c>
      <c r="AP1304" s="3" t="n">
        <v>86.33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-0.2741935483870919</v>
      </c>
      <c r="E1305" s="2" t="n">
        <v>-0.8895358240336437</v>
      </c>
      <c r="F1305" s="3" t="n">
        <v>0.2121409921670944</v>
      </c>
      <c r="G1305" s="4" t="n">
        <v>5977</v>
      </c>
      <c r="H1305" s="4" t="n">
        <v>5200</v>
      </c>
      <c r="I1305" s="3" t="n">
        <v>8628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6.054400000000001</v>
      </c>
      <c r="O1305" s="8" t="n">
        <v>3.9922</v>
      </c>
      <c r="P1305" s="3" t="n">
        <v>6.9085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141119</t>
        </is>
      </c>
      <c r="V1305" s="10" t="inlineStr">
        <is>
          <t>86560</t>
        </is>
      </c>
      <c r="W1305" s="3" t="inlineStr">
        <is>
          <t>114761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185.49</v>
      </c>
      <c r="AO1305" s="4" t="n">
        <v>183.84</v>
      </c>
      <c r="AP1305" s="3" t="n">
        <v>184.23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-0.1455604075691381</v>
      </c>
      <c r="E1306" s="2" t="n">
        <v>-1.494169096209913</v>
      </c>
      <c r="F1306" s="3" t="n">
        <v>1.664816870144282</v>
      </c>
      <c r="G1306" s="4" t="n">
        <v>61</v>
      </c>
      <c r="H1306" s="4" t="n">
        <v>72</v>
      </c>
      <c r="I1306" s="3" t="n">
        <v>81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0.0248</v>
      </c>
      <c r="O1306" s="8" t="n">
        <v>0.0222</v>
      </c>
      <c r="P1306" s="3" t="n">
        <v>0.0121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27.44</v>
      </c>
      <c r="AO1306" s="4" t="n">
        <v>27.03</v>
      </c>
      <c r="AP1306" s="3" t="n">
        <v>27.48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-0.4558320773443931</v>
      </c>
      <c r="E1307" s="2" t="n">
        <v>0.0775508696776024</v>
      </c>
      <c r="F1307" s="3" t="n">
        <v>0.154981549815504</v>
      </c>
      <c r="G1307" s="4" t="n">
        <v>722</v>
      </c>
      <c r="H1307" s="4" t="n">
        <v>665</v>
      </c>
      <c r="I1307" s="3" t="n">
        <v>526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0.5894</v>
      </c>
      <c r="O1307" s="8" t="n">
        <v>0.4372</v>
      </c>
      <c r="P1307" s="3" t="n">
        <v>0.5042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15769</t>
        </is>
      </c>
      <c r="V1307" s="10" t="inlineStr">
        <is>
          <t>11308</t>
        </is>
      </c>
      <c r="W1307" s="3" t="inlineStr">
        <is>
          <t>13573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270.79</v>
      </c>
      <c r="AO1307" s="4" t="n">
        <v>271</v>
      </c>
      <c r="AP1307" s="3" t="n">
        <v>271.42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-0.671715805608142</v>
      </c>
      <c r="E1308" s="2" t="n">
        <v>0.2995506739890149</v>
      </c>
      <c r="F1308" s="3" t="n">
        <v>-0.2307796732883929</v>
      </c>
      <c r="G1308" s="4" t="n">
        <v>64</v>
      </c>
      <c r="H1308" s="4" t="n">
        <v>91</v>
      </c>
      <c r="I1308" s="3" t="n">
        <v>26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0.044</v>
      </c>
      <c r="O1308" s="8" t="n">
        <v>0.0212</v>
      </c>
      <c r="P1308" s="3" t="n">
        <v>0.0049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1678</t>
        </is>
      </c>
      <c r="V1308" s="10" t="inlineStr">
        <is>
          <t>412</t>
        </is>
      </c>
      <c r="W1308" s="3" t="inlineStr">
        <is>
          <t>217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220.33</v>
      </c>
      <c r="AO1308" s="4" t="n">
        <v>220.99</v>
      </c>
      <c r="AP1308" s="3" t="n">
        <v>220.48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-0.4949969946610958</v>
      </c>
      <c r="E1309" s="2" t="n">
        <v>0.2949223608001933</v>
      </c>
      <c r="F1309" s="3" t="n">
        <v>-0.06731382413377657</v>
      </c>
      <c r="G1309" s="4" t="n">
        <v>59105</v>
      </c>
      <c r="H1309" s="4" t="n">
        <v>51517</v>
      </c>
      <c r="I1309" s="3" t="n">
        <v>31877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126.2964</v>
      </c>
      <c r="O1309" s="8" t="n">
        <v>110.3109</v>
      </c>
      <c r="P1309" s="3" t="n">
        <v>92.83930000000001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3104293</t>
        </is>
      </c>
      <c r="V1309" s="10" t="inlineStr">
        <is>
          <t>2653346</t>
        </is>
      </c>
      <c r="W1309" s="3" t="inlineStr">
        <is>
          <t>2331482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281.43</v>
      </c>
      <c r="AO1309" s="4" t="n">
        <v>282.26</v>
      </c>
      <c r="AP1309" s="3" t="n">
        <v>282.07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-0.5634638196915709</v>
      </c>
      <c r="E1310" s="2" t="n">
        <v>0.6076647778109139</v>
      </c>
      <c r="F1310" s="3" t="n">
        <v>-0.1445140252714219</v>
      </c>
      <c r="G1310" s="4" t="n">
        <v>943</v>
      </c>
      <c r="H1310" s="4" t="n">
        <v>743</v>
      </c>
      <c r="I1310" s="3" t="n">
        <v>623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4.413600000000001</v>
      </c>
      <c r="O1310" s="8" t="n">
        <v>1.1726</v>
      </c>
      <c r="P1310" s="3" t="n">
        <v>1.8459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137754</t>
        </is>
      </c>
      <c r="V1310" s="10" t="inlineStr">
        <is>
          <t>35216</t>
        </is>
      </c>
      <c r="W1310" s="3" t="inlineStr">
        <is>
          <t>41140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268.24</v>
      </c>
      <c r="AO1310" s="4" t="n">
        <v>269.87</v>
      </c>
      <c r="AP1310" s="3" t="n">
        <v>269.48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-0.4631773969430358</v>
      </c>
      <c r="E1311" s="2" t="n">
        <v>0.09306654257795778</v>
      </c>
      <c r="F1311" s="3" t="n">
        <v>-0.1859600185960144</v>
      </c>
      <c r="G1311" s="4" t="n">
        <v>517</v>
      </c>
      <c r="H1311" s="4" t="n">
        <v>634</v>
      </c>
      <c r="I1311" s="3" t="n">
        <v>565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0.0704</v>
      </c>
      <c r="O1311" s="8" t="n">
        <v>0.1202</v>
      </c>
      <c r="P1311" s="3" t="n">
        <v>0.1058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25838</t>
        </is>
      </c>
      <c r="V1311" s="10" t="inlineStr">
        <is>
          <t>39613</t>
        </is>
      </c>
      <c r="W1311" s="3" t="inlineStr">
        <is>
          <t>40464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21.49</v>
      </c>
      <c r="AO1311" s="4" t="n">
        <v>21.51</v>
      </c>
      <c r="AP1311" s="3" t="n">
        <v>21.47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-1.381978993919293</v>
      </c>
      <c r="E1312" s="2" t="n">
        <v>-0.752722613709159</v>
      </c>
      <c r="F1312" s="3" t="n">
        <v>-1.839599806357916</v>
      </c>
      <c r="G1312" s="4" t="n">
        <v>5076</v>
      </c>
      <c r="H1312" s="4" t="n">
        <v>7657</v>
      </c>
      <c r="I1312" s="3" t="n">
        <v>4436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4.0939</v>
      </c>
      <c r="O1312" s="8" t="n">
        <v>3.992</v>
      </c>
      <c r="P1312" s="3" t="n">
        <v>4.6026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207565</t>
        </is>
      </c>
      <c r="V1312" s="10" t="inlineStr">
        <is>
          <t>176669</t>
        </is>
      </c>
      <c r="W1312" s="3" t="inlineStr">
        <is>
          <t>205139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124.88</v>
      </c>
      <c r="AO1312" s="4" t="n">
        <v>123.94</v>
      </c>
      <c r="AP1312" s="3" t="n">
        <v>121.66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-1.488182083454907</v>
      </c>
      <c r="E1313" s="2" t="n">
        <v>-0.7849526066350812</v>
      </c>
      <c r="F1313" s="3" t="n">
        <v>0.4030452306314443</v>
      </c>
      <c r="G1313" s="4" t="n">
        <v>5243</v>
      </c>
      <c r="H1313" s="4" t="n">
        <v>5417</v>
      </c>
      <c r="I1313" s="3" t="n">
        <v>13384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1.8495</v>
      </c>
      <c r="O1313" s="8" t="n">
        <v>1.992</v>
      </c>
      <c r="P1313" s="3" t="n">
        <v>11.0878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35222</t>
        </is>
      </c>
      <c r="V1313" s="10" t="inlineStr">
        <is>
          <t>35765</t>
        </is>
      </c>
      <c r="W1313" s="3" t="inlineStr">
        <is>
          <t>274649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337.6</v>
      </c>
      <c r="AO1313" s="4" t="n">
        <v>334.95</v>
      </c>
      <c r="AP1313" s="3" t="n">
        <v>336.3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-3.322528363047002</v>
      </c>
      <c r="E1314" s="2" t="n">
        <v>-0.5867560771165155</v>
      </c>
      <c r="F1314" s="3" t="n">
        <v>-0.7588532883642484</v>
      </c>
      <c r="G1314" s="4" t="n">
        <v>2461</v>
      </c>
      <c r="H1314" s="4" t="n">
        <v>1519</v>
      </c>
      <c r="I1314" s="3" t="n">
        <v>1341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1.92</v>
      </c>
      <c r="O1314" s="8" t="n">
        <v>0.7615999999999999</v>
      </c>
      <c r="P1314" s="3" t="n">
        <v>0.6345000000000001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996083</t>
        </is>
      </c>
      <c r="V1314" s="10" t="inlineStr">
        <is>
          <t>330879</t>
        </is>
      </c>
      <c r="W1314" s="3" t="inlineStr">
        <is>
          <t>333944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11.93</v>
      </c>
      <c r="AO1314" s="4" t="n">
        <v>11.86</v>
      </c>
      <c r="AP1314" s="3" t="n">
        <v>11.77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-1.448362720403025</v>
      </c>
      <c r="E1315" s="2" t="n">
        <v>-2.236421725239615</v>
      </c>
      <c r="F1315" s="3" t="n">
        <v>-5.0326797385621</v>
      </c>
      <c r="G1315" s="4" t="n">
        <v>2525</v>
      </c>
      <c r="H1315" s="4" t="n">
        <v>1933</v>
      </c>
      <c r="I1315" s="3" t="n">
        <v>2304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1.0315</v>
      </c>
      <c r="O1315" s="8" t="n">
        <v>0.9436</v>
      </c>
      <c r="P1315" s="3" t="n">
        <v>1.195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400650</t>
        </is>
      </c>
      <c r="V1315" s="10" t="inlineStr">
        <is>
          <t>362624</t>
        </is>
      </c>
      <c r="W1315" s="3" t="inlineStr">
        <is>
          <t>457846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15.65</v>
      </c>
      <c r="AO1315" s="4" t="n">
        <v>15.3</v>
      </c>
      <c r="AP1315" s="3" t="n">
        <v>14.53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1.360268580689975</v>
      </c>
      <c r="E1316" s="2" t="n">
        <v>-1.125007138370157</v>
      </c>
      <c r="F1316" s="3" t="n">
        <v>0.3407646990874358</v>
      </c>
      <c r="G1316" s="4" t="n">
        <v>423</v>
      </c>
      <c r="H1316" s="4" t="n">
        <v>1089</v>
      </c>
      <c r="I1316" s="3" t="n">
        <v>438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0.1976</v>
      </c>
      <c r="O1316" s="8" t="n">
        <v>0.8911</v>
      </c>
      <c r="P1316" s="3" t="n">
        <v>0.222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616</t>
        </is>
      </c>
      <c r="V1316" s="10" t="inlineStr">
        <is>
          <t>2415</t>
        </is>
      </c>
      <c r="W1316" s="3" t="inlineStr">
        <is>
          <t>818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1751.1</v>
      </c>
      <c r="AO1316" s="4" t="n">
        <v>1731.4</v>
      </c>
      <c r="AP1316" s="3" t="n">
        <v>1737.3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-0.81468607429937</v>
      </c>
      <c r="E1317" s="2" t="n">
        <v>-0.5913919614500029</v>
      </c>
      <c r="F1317" s="3" t="n">
        <v>0.3415225294700792</v>
      </c>
      <c r="G1317" s="4" t="n">
        <v>256</v>
      </c>
      <c r="H1317" s="4" t="n">
        <v>145</v>
      </c>
      <c r="I1317" s="3" t="n">
        <v>249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0.06910000000000001</v>
      </c>
      <c r="O1317" s="8" t="n">
        <v>0.04160000000000001</v>
      </c>
      <c r="P1317" s="3" t="n">
        <v>0.06950000000000001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917</t>
        </is>
      </c>
      <c r="V1317" s="10" t="inlineStr">
        <is>
          <t>660</t>
        </is>
      </c>
      <c r="W1317" s="3" t="inlineStr">
        <is>
          <t>878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456.55</v>
      </c>
      <c r="AO1317" s="4" t="n">
        <v>453.85</v>
      </c>
      <c r="AP1317" s="3" t="n">
        <v>455.4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1.445624794655561</v>
      </c>
      <c r="E1318" s="2" t="n">
        <v>0.5397819281010472</v>
      </c>
      <c r="F1318" s="3" t="n">
        <v>2.405239987114796</v>
      </c>
      <c r="G1318" s="4" t="n">
        <v>438</v>
      </c>
      <c r="H1318" s="4" t="n">
        <v>309</v>
      </c>
      <c r="I1318" s="3" t="n">
        <v>766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0.2288</v>
      </c>
      <c r="O1318" s="8" t="n">
        <v>0.1345</v>
      </c>
      <c r="P1318" s="3" t="n">
        <v>0.3711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2491</t>
        </is>
      </c>
      <c r="V1318" s="10" t="inlineStr">
        <is>
          <t>2054</t>
        </is>
      </c>
      <c r="W1318" s="3" t="inlineStr">
        <is>
          <t>5904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463.15</v>
      </c>
      <c r="AO1318" s="4" t="n">
        <v>465.65</v>
      </c>
      <c r="AP1318" s="3" t="n">
        <v>476.85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1.599537483137403</v>
      </c>
      <c r="E1319" s="2" t="n">
        <v>-1.46054628224582</v>
      </c>
      <c r="F1319" s="3" t="n">
        <v>-0.9239653512993339</v>
      </c>
      <c r="G1319" s="4" t="n">
        <v>341</v>
      </c>
      <c r="H1319" s="4" t="n">
        <v>374</v>
      </c>
      <c r="I1319" s="3" t="n">
        <v>335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0.0605</v>
      </c>
      <c r="O1319" s="8" t="n">
        <v>0.08169999999999999</v>
      </c>
      <c r="P1319" s="3" t="n">
        <v>0.09240000000000001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7568</t>
        </is>
      </c>
      <c r="V1319" s="10" t="inlineStr">
        <is>
          <t>10329</t>
        </is>
      </c>
      <c r="W1319" s="3" t="inlineStr">
        <is>
          <t>12464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52.72</v>
      </c>
      <c r="AO1319" s="4" t="n">
        <v>51.95</v>
      </c>
      <c r="AP1319" s="3" t="n">
        <v>51.47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-0.007009182028450905</v>
      </c>
      <c r="E1320" s="2" t="n">
        <v>0.8411608019066432</v>
      </c>
      <c r="F1320" s="3" t="n">
        <v>-1.501459752537206</v>
      </c>
      <c r="G1320" s="4" t="n">
        <v>2127</v>
      </c>
      <c r="H1320" s="4" t="n">
        <v>2299</v>
      </c>
      <c r="I1320" s="3" t="n">
        <v>978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2.1285</v>
      </c>
      <c r="O1320" s="8" t="n">
        <v>2.3941</v>
      </c>
      <c r="P1320" s="3" t="n">
        <v>0.755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89908</t>
        </is>
      </c>
      <c r="V1320" s="10" t="inlineStr">
        <is>
          <t>103470</t>
        </is>
      </c>
      <c r="W1320" s="3" t="inlineStr">
        <is>
          <t>37891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142.66</v>
      </c>
      <c r="AO1320" s="4" t="n">
        <v>143.86</v>
      </c>
      <c r="AP1320" s="3" t="n">
        <v>141.7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-0.4864934067341017</v>
      </c>
      <c r="E1321" s="2" t="n">
        <v>3.139071143702572</v>
      </c>
      <c r="F1321" s="3" t="n">
        <v>-0.910565049270309</v>
      </c>
      <c r="G1321" s="4" t="n">
        <v>1756</v>
      </c>
      <c r="H1321" s="4" t="n">
        <v>5426</v>
      </c>
      <c r="I1321" s="3" t="n">
        <v>2768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1.4834</v>
      </c>
      <c r="O1321" s="8" t="n">
        <v>7.978800000000001</v>
      </c>
      <c r="P1321" s="3" t="n">
        <v>2.2464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23924</t>
        </is>
      </c>
      <c r="V1321" s="10" t="inlineStr">
        <is>
          <t>66785</t>
        </is>
      </c>
      <c r="W1321" s="3" t="inlineStr">
        <is>
          <t>32133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388.65</v>
      </c>
      <c r="AO1321" s="4" t="n">
        <v>400.85</v>
      </c>
      <c r="AP1321" s="3" t="n">
        <v>397.2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-1.063486948114729</v>
      </c>
      <c r="E1322" s="2" t="n">
        <v>-1.754304327594235</v>
      </c>
      <c r="F1322" s="3" t="n">
        <v>-1.87088523658409</v>
      </c>
      <c r="G1322" s="4" t="n">
        <v>99</v>
      </c>
      <c r="H1322" s="4" t="n">
        <v>184</v>
      </c>
      <c r="I1322" s="3" t="n">
        <v>109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0.0292</v>
      </c>
      <c r="O1322" s="8" t="n">
        <v>0.0551</v>
      </c>
      <c r="P1322" s="3" t="n">
        <v>0.03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895</t>
        </is>
      </c>
      <c r="V1322" s="10" t="inlineStr">
        <is>
          <t>1544</t>
        </is>
      </c>
      <c r="W1322" s="3" t="inlineStr">
        <is>
          <t>1117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214.9</v>
      </c>
      <c r="AO1322" s="4" t="n">
        <v>211.13</v>
      </c>
      <c r="AP1322" s="3" t="n">
        <v>207.18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-1.729150726855387</v>
      </c>
      <c r="E1323" s="2" t="n">
        <v>0.3270009342883961</v>
      </c>
      <c r="F1323" s="3" t="n">
        <v>2.933416110507506</v>
      </c>
      <c r="G1323" s="4" t="n">
        <v>18</v>
      </c>
      <c r="H1323" s="4" t="n">
        <v>18</v>
      </c>
      <c r="I1323" s="3" t="n">
        <v>55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0.0007000000000000001</v>
      </c>
      <c r="O1323" s="8" t="n">
        <v>0.004</v>
      </c>
      <c r="P1323" s="3" t="n">
        <v>0.0132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72</t>
        </is>
      </c>
      <c r="V1323" s="10" t="inlineStr">
        <is>
          <t>402</t>
        </is>
      </c>
      <c r="W1323" s="3" t="inlineStr">
        <is>
          <t>1280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64.22</v>
      </c>
      <c r="AO1323" s="4" t="n">
        <v>64.43000000000001</v>
      </c>
      <c r="AP1323" s="3" t="n">
        <v>66.31999999999999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-2.328790032611419</v>
      </c>
      <c r="E1324" s="2" t="n">
        <v>-1.502504173622713</v>
      </c>
      <c r="F1324" s="3" t="n">
        <v>4.806605823554976</v>
      </c>
      <c r="G1324" s="4" t="n">
        <v>19030</v>
      </c>
      <c r="H1324" s="4" t="n">
        <v>20195</v>
      </c>
      <c r="I1324" s="3" t="n">
        <v>76570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26.5771</v>
      </c>
      <c r="O1324" s="8" t="n">
        <v>27.5871</v>
      </c>
      <c r="P1324" s="3" t="n">
        <v>194.7317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544937</t>
        </is>
      </c>
      <c r="V1324" s="10" t="inlineStr">
        <is>
          <t>582277</t>
        </is>
      </c>
      <c r="W1324" s="3" t="inlineStr">
        <is>
          <t>2015596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233.61</v>
      </c>
      <c r="AO1324" s="4" t="n">
        <v>230.1</v>
      </c>
      <c r="AP1324" s="3" t="n">
        <v>241.16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2.702702702702696</v>
      </c>
      <c r="E1325" s="2" t="n">
        <v>0.6578947368421036</v>
      </c>
      <c r="F1325" s="3" t="n">
        <v>0.3198442497566458</v>
      </c>
      <c r="G1325" s="4" t="n">
        <v>143403</v>
      </c>
      <c r="H1325" s="4" t="n">
        <v>70875</v>
      </c>
      <c r="I1325" s="3" t="n">
        <v>57995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416.5972</v>
      </c>
      <c r="O1325" s="8" t="n">
        <v>204.25</v>
      </c>
      <c r="P1325" s="3" t="n">
        <v>185.338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26526971</t>
        </is>
      </c>
      <c r="V1325" s="10" t="inlineStr">
        <is>
          <t>13705776</t>
        </is>
      </c>
      <c r="W1325" s="3" t="inlineStr">
        <is>
          <t>12091963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2133000</v>
      </c>
      <c r="AC1325" s="5" t="n">
        <v>351000</v>
      </c>
      <c r="AD1325" s="4" t="n">
        <v>815</v>
      </c>
      <c r="AE1325" s="4" t="n">
        <v>680</v>
      </c>
      <c r="AF1325" s="5" t="n">
        <v>107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71.59</v>
      </c>
      <c r="AL1325" s="4" t="n">
        <v>72.15000000000001</v>
      </c>
      <c r="AM1325" s="5" t="n">
        <v>72.19</v>
      </c>
      <c r="AN1325" s="4" t="n">
        <v>71.44</v>
      </c>
      <c r="AO1325" s="4" t="n">
        <v>71.91</v>
      </c>
      <c r="AP1325" s="3" t="n">
        <v>72.14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-0.1389246205299624</v>
      </c>
      <c r="E1326" s="2" t="n">
        <v>0.4122011541632229</v>
      </c>
      <c r="F1326" s="3" t="n">
        <v>-0.03591954022988156</v>
      </c>
      <c r="G1326" s="4" t="n">
        <v>9807</v>
      </c>
      <c r="H1326" s="4" t="n">
        <v>9382</v>
      </c>
      <c r="I1326" s="3" t="n">
        <v>7715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7.4368</v>
      </c>
      <c r="O1326" s="8" t="n">
        <v>6.5924</v>
      </c>
      <c r="P1326" s="3" t="n">
        <v>6.7517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162635</t>
        </is>
      </c>
      <c r="V1326" s="10" t="inlineStr">
        <is>
          <t>171302</t>
        </is>
      </c>
      <c r="W1326" s="3" t="inlineStr">
        <is>
          <t>201605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194.08</v>
      </c>
      <c r="AO1326" s="4" t="n">
        <v>194.88</v>
      </c>
      <c r="AP1326" s="3" t="n">
        <v>194.81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-2.054794520547942</v>
      </c>
      <c r="E1327" s="2" t="n">
        <v>-3.729603729603733</v>
      </c>
      <c r="F1327" s="3" t="n">
        <v>0.484261501210665</v>
      </c>
      <c r="G1327" s="4" t="n">
        <v>192</v>
      </c>
      <c r="H1327" s="4" t="n">
        <v>221</v>
      </c>
      <c r="I1327" s="3" t="n">
        <v>206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0.03700000000000001</v>
      </c>
      <c r="O1327" s="8" t="n">
        <v>0.0426</v>
      </c>
      <c r="P1327" s="3" t="n">
        <v>0.0338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4.29</v>
      </c>
      <c r="AO1327" s="4" t="n">
        <v>4.13</v>
      </c>
      <c r="AP1327" s="3" t="n">
        <v>4.15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-0.561797752808982</v>
      </c>
      <c r="E1328" s="2" t="n">
        <v>-4.549509366636935</v>
      </c>
      <c r="F1328" s="3" t="n">
        <v>2.46105919003115</v>
      </c>
      <c r="G1328" s="4" t="n">
        <v>29</v>
      </c>
      <c r="H1328" s="4" t="n">
        <v>16</v>
      </c>
      <c r="I1328" s="3" t="n">
        <v>35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0.0128</v>
      </c>
      <c r="O1328" s="8" t="n">
        <v>0.0012</v>
      </c>
      <c r="P1328" s="3" t="n">
        <v>0.0132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33.63</v>
      </c>
      <c r="AO1328" s="4" t="n">
        <v>32.1</v>
      </c>
      <c r="AP1328" s="3" t="n">
        <v>32.89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-1.371432539406982</v>
      </c>
      <c r="E1329" s="2" t="n">
        <v>0.8343014045833789</v>
      </c>
      <c r="F1329" s="3" t="n">
        <v>-0.1431364334590229</v>
      </c>
      <c r="G1329" s="4" t="n">
        <v>55</v>
      </c>
      <c r="H1329" s="4" t="n">
        <v>36</v>
      </c>
      <c r="I1329" s="3" t="n">
        <v>8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0.0617</v>
      </c>
      <c r="O1329" s="8" t="n">
        <v>0.262</v>
      </c>
      <c r="P1329" s="3" t="n">
        <v>0.0595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1639</t>
        </is>
      </c>
      <c r="V1329" s="10" t="inlineStr">
        <is>
          <t>2076</t>
        </is>
      </c>
      <c r="W1329" s="3" t="inlineStr">
        <is>
          <t>2060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284.07</v>
      </c>
      <c r="AO1329" s="4" t="n">
        <v>286.44</v>
      </c>
      <c r="AP1329" s="3" t="n">
        <v>286.03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0.8379888268156425</v>
      </c>
      <c r="E1330" s="2" t="n">
        <v>-1.994459833795011</v>
      </c>
      <c r="F1330" s="3" t="n">
        <v>-0.1554550593555713</v>
      </c>
      <c r="G1330" s="4" t="n">
        <v>23</v>
      </c>
      <c r="H1330" s="4" t="n">
        <v>13</v>
      </c>
      <c r="I1330" s="3" t="n">
        <v>14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0.101</v>
      </c>
      <c r="O1330" s="8" t="n">
        <v>0.0377</v>
      </c>
      <c r="P1330" s="3" t="n">
        <v>0.0515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-</t>
        </is>
      </c>
      <c r="V1330" s="10" t="inlineStr">
        <is>
          <t>-</t>
        </is>
      </c>
      <c r="W1330" s="3" t="inlineStr">
        <is>
          <t>-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361</v>
      </c>
      <c r="AO1330" s="4" t="n">
        <v>353.8</v>
      </c>
      <c r="AP1330" s="3" t="n">
        <v>353.25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0.3475670307844934</v>
      </c>
      <c r="E1331" s="2" t="n">
        <v>-0.3133762163945204</v>
      </c>
      <c r="F1331" s="3" t="n">
        <v>1.472534745201849</v>
      </c>
      <c r="G1331" s="4" t="n">
        <v>3559</v>
      </c>
      <c r="H1331" s="4" t="n">
        <v>4075</v>
      </c>
      <c r="I1331" s="3" t="n">
        <v>5578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3.9178</v>
      </c>
      <c r="O1331" s="8" t="n">
        <v>4.3102</v>
      </c>
      <c r="P1331" s="3" t="n">
        <v>4.660600000000001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93369</t>
        </is>
      </c>
      <c r="V1331" s="10" t="inlineStr">
        <is>
          <t>99293</t>
        </is>
      </c>
      <c r="W1331" s="3" t="inlineStr">
        <is>
          <t>96460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303.15</v>
      </c>
      <c r="AO1331" s="4" t="n">
        <v>302.2</v>
      </c>
      <c r="AP1331" s="3" t="n">
        <v>306.65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0.9242384795626243</v>
      </c>
      <c r="E1332" s="2" t="n">
        <v>0.1547787953050491</v>
      </c>
      <c r="F1332" s="3" t="n">
        <v>-0.1931745009658798</v>
      </c>
      <c r="G1332" s="4" t="n">
        <v>155</v>
      </c>
      <c r="H1332" s="4" t="n">
        <v>206</v>
      </c>
      <c r="I1332" s="3" t="n">
        <v>86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0.1022</v>
      </c>
      <c r="O1332" s="8" t="n">
        <v>0.145</v>
      </c>
      <c r="P1332" s="3" t="n">
        <v>0.0451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-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77.53</v>
      </c>
      <c r="AO1332" s="4" t="n">
        <v>77.65000000000001</v>
      </c>
      <c r="AP1332" s="3" t="n">
        <v>77.5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-0.8158185840707965</v>
      </c>
      <c r="E1333" s="2" t="n">
        <v>0.3415586226125749</v>
      </c>
      <c r="F1333" s="3" t="n">
        <v>-0.6738450850989927</v>
      </c>
      <c r="G1333" s="4" t="n">
        <v>1644</v>
      </c>
      <c r="H1333" s="4" t="n">
        <v>1038</v>
      </c>
      <c r="I1333" s="3" t="n">
        <v>814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4.6999</v>
      </c>
      <c r="O1333" s="8" t="n">
        <v>2.7973</v>
      </c>
      <c r="P1333" s="3" t="n">
        <v>3.2642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3676</t>
        </is>
      </c>
      <c r="V1333" s="10" t="inlineStr">
        <is>
          <t>1708</t>
        </is>
      </c>
      <c r="W1333" s="3" t="inlineStr">
        <is>
          <t>2889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7173</v>
      </c>
      <c r="AO1333" s="4" t="n">
        <v>7197.5</v>
      </c>
      <c r="AP1333" s="3" t="n">
        <v>7149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0.2794005588011162</v>
      </c>
      <c r="E1334" s="2" t="n">
        <v>0.8865248226950392</v>
      </c>
      <c r="F1334" s="3" t="n">
        <v>-0.8536279186542715</v>
      </c>
      <c r="G1334" s="4" t="n">
        <v>12679</v>
      </c>
      <c r="H1334" s="4" t="n">
        <v>12920</v>
      </c>
      <c r="I1334" s="3" t="n">
        <v>8750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8.3003</v>
      </c>
      <c r="O1334" s="8" t="n">
        <v>8.1998</v>
      </c>
      <c r="P1334" s="3" t="n">
        <v>7.671900000000001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952809</t>
        </is>
      </c>
      <c r="V1334" s="10" t="inlineStr">
        <is>
          <t>986304</t>
        </is>
      </c>
      <c r="W1334" s="3" t="inlineStr">
        <is>
          <t>980361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39.48</v>
      </c>
      <c r="AO1334" s="4" t="n">
        <v>39.83</v>
      </c>
      <c r="AP1334" s="3" t="n">
        <v>39.49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-0.1605136436596978</v>
      </c>
      <c r="E1335" s="2" t="n">
        <v>-0.1607717041800676</v>
      </c>
      <c r="F1335" s="3" t="n">
        <v>-0.2049480310349842</v>
      </c>
      <c r="G1335" s="4" t="n">
        <v>59484</v>
      </c>
      <c r="H1335" s="4" t="n">
        <v>71679</v>
      </c>
      <c r="I1335" s="3" t="n">
        <v>88314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217.8636</v>
      </c>
      <c r="O1335" s="8" t="n">
        <v>152.3985</v>
      </c>
      <c r="P1335" s="3" t="n">
        <v>161.3949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4328248</t>
        </is>
      </c>
      <c r="V1335" s="10" t="inlineStr">
        <is>
          <t>2954446</t>
        </is>
      </c>
      <c r="W1335" s="3" t="inlineStr">
        <is>
          <t>3065225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67500</v>
      </c>
      <c r="AC1335" s="5" t="n">
        <v>13500</v>
      </c>
      <c r="AD1335" s="4" t="n">
        <v>1481</v>
      </c>
      <c r="AE1335" s="4" t="n">
        <v>743</v>
      </c>
      <c r="AF1335" s="5" t="n">
        <v>24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340.6</v>
      </c>
      <c r="AL1335" s="4" t="n">
        <v>340.2</v>
      </c>
      <c r="AM1335" s="5" t="n">
        <v>341.7</v>
      </c>
      <c r="AN1335" s="4" t="n">
        <v>342.1</v>
      </c>
      <c r="AO1335" s="4" t="n">
        <v>341.55</v>
      </c>
      <c r="AP1335" s="3" t="n">
        <v>340.85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-1.011638316920318</v>
      </c>
      <c r="E1336" s="2" t="n">
        <v>-2.05299810075066</v>
      </c>
      <c r="F1336" s="3" t="n">
        <v>0.8125577100646311</v>
      </c>
      <c r="G1336" s="4" t="n">
        <v>2887</v>
      </c>
      <c r="H1336" s="4" t="n">
        <v>2999</v>
      </c>
      <c r="I1336" s="3" t="n">
        <v>3102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1.8398</v>
      </c>
      <c r="O1336" s="8" t="n">
        <v>2.8328</v>
      </c>
      <c r="P1336" s="3" t="n">
        <v>1.8323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7688</t>
        </is>
      </c>
      <c r="V1336" s="10" t="inlineStr">
        <is>
          <t>17389</t>
        </is>
      </c>
      <c r="W1336" s="3" t="inlineStr">
        <is>
          <t>7294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1105.7</v>
      </c>
      <c r="AO1336" s="4" t="n">
        <v>1083</v>
      </c>
      <c r="AP1336" s="3" t="n">
        <v>1091.8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0</v>
      </c>
      <c r="E1337" s="2" t="n">
        <v>0.01941747572815975</v>
      </c>
      <c r="F1337" s="3" t="n">
        <v>-0.4465152397592833</v>
      </c>
      <c r="G1337" s="4" t="n">
        <v>856</v>
      </c>
      <c r="H1337" s="4" t="n">
        <v>338</v>
      </c>
      <c r="I1337" s="3" t="n">
        <v>346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0.4126</v>
      </c>
      <c r="O1337" s="8" t="n">
        <v>0.1881</v>
      </c>
      <c r="P1337" s="3" t="n">
        <v>0.2195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11432</t>
        </is>
      </c>
      <c r="V1337" s="10" t="inlineStr">
        <is>
          <t>4303</t>
        </is>
      </c>
      <c r="W1337" s="3" t="inlineStr">
        <is>
          <t>4532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257.5</v>
      </c>
      <c r="AO1337" s="4" t="n">
        <v>257.55</v>
      </c>
      <c r="AP1337" s="3" t="n">
        <v>256.4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-1.15111594295581</v>
      </c>
      <c r="E1338" s="2" t="n">
        <v>-1.293912143365465</v>
      </c>
      <c r="F1338" s="3" t="n">
        <v>1.979419282952087</v>
      </c>
      <c r="G1338" s="4" t="n">
        <v>17188</v>
      </c>
      <c r="H1338" s="4" t="n">
        <v>19958</v>
      </c>
      <c r="I1338" s="3" t="n">
        <v>33213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65.3845</v>
      </c>
      <c r="O1338" s="8" t="n">
        <v>77.58280000000001</v>
      </c>
      <c r="P1338" s="3" t="n">
        <v>133.7372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32362</t>
        </is>
      </c>
      <c r="V1338" s="10" t="inlineStr">
        <is>
          <t>36010</t>
        </is>
      </c>
      <c r="W1338" s="3" t="inlineStr">
        <is>
          <t>80396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7728.5</v>
      </c>
      <c r="AO1338" s="4" t="n">
        <v>7628.5</v>
      </c>
      <c r="AP1338" s="3" t="n">
        <v>7779.5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1.585222062098785</v>
      </c>
      <c r="E1339" s="2" t="n">
        <v>3.082280113489809</v>
      </c>
      <c r="F1339" s="3" t="n">
        <v>1.313649443262855</v>
      </c>
      <c r="G1339" s="4" t="n">
        <v>104893</v>
      </c>
      <c r="H1339" s="4" t="n">
        <v>47589</v>
      </c>
      <c r="I1339" s="3" t="n">
        <v>33068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282.5973</v>
      </c>
      <c r="O1339" s="8" t="n">
        <v>67.33880000000001</v>
      </c>
      <c r="P1339" s="3" t="n">
        <v>48.3742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1326534</t>
        </is>
      </c>
      <c r="V1339" s="10" t="inlineStr">
        <is>
          <t>772212</t>
        </is>
      </c>
      <c r="W1339" s="3" t="inlineStr">
        <is>
          <t>632115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387.7</v>
      </c>
      <c r="AO1339" s="4" t="n">
        <v>399.65</v>
      </c>
      <c r="AP1339" s="3" t="n">
        <v>404.9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0.1346529320675881</v>
      </c>
      <c r="E1340" s="2" t="n">
        <v>-0.147919047939218</v>
      </c>
      <c r="F1340" s="3" t="n">
        <v>-0.3568783246919407</v>
      </c>
      <c r="G1340" s="4" t="n">
        <v>230</v>
      </c>
      <c r="H1340" s="4" t="n">
        <v>428</v>
      </c>
      <c r="I1340" s="3" t="n">
        <v>274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0.128</v>
      </c>
      <c r="O1340" s="8" t="n">
        <v>1.441</v>
      </c>
      <c r="P1340" s="3" t="n">
        <v>0.309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6721</t>
        </is>
      </c>
      <c r="V1340" s="10" t="inlineStr">
        <is>
          <t>82988</t>
        </is>
      </c>
      <c r="W1340" s="3" t="inlineStr">
        <is>
          <t>13054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148.73</v>
      </c>
      <c r="AO1340" s="4" t="n">
        <v>148.51</v>
      </c>
      <c r="AP1340" s="3" t="n">
        <v>147.98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-2.119832620591339</v>
      </c>
      <c r="E1341" s="2" t="n">
        <v>1.019449403363707</v>
      </c>
      <c r="F1341" s="3" t="n">
        <v>2.325256940891969</v>
      </c>
      <c r="G1341" s="4" t="n">
        <v>30720</v>
      </c>
      <c r="H1341" s="4" t="n">
        <v>27097</v>
      </c>
      <c r="I1341" s="3" t="n">
        <v>57280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59.9182</v>
      </c>
      <c r="O1341" s="8" t="n">
        <v>44.1362</v>
      </c>
      <c r="P1341" s="3" t="n">
        <v>158.0244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1334562</t>
        </is>
      </c>
      <c r="V1341" s="10" t="inlineStr">
        <is>
          <t>839912</t>
        </is>
      </c>
      <c r="W1341" s="3" t="inlineStr">
        <is>
          <t>2688213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3125</v>
      </c>
      <c r="AC1341" s="5" t="n">
        <v>6250</v>
      </c>
      <c r="AD1341" s="4" t="n">
        <v>211</v>
      </c>
      <c r="AE1341" s="4" t="n">
        <v>149</v>
      </c>
      <c r="AF1341" s="5" t="n">
        <v>28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212.9</v>
      </c>
      <c r="AL1341" s="4" t="n">
        <v>214.92</v>
      </c>
      <c r="AM1341" s="5" t="n">
        <v>218.78</v>
      </c>
      <c r="AN1341" s="4" t="n">
        <v>212.86</v>
      </c>
      <c r="AO1341" s="4" t="n">
        <v>215.03</v>
      </c>
      <c r="AP1341" s="3" t="n">
        <v>220.03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0.9657050885229607</v>
      </c>
      <c r="E1342" s="2" t="n">
        <v>2.709993868792155</v>
      </c>
      <c r="F1342" s="3" t="n">
        <v>-1.420725883476597</v>
      </c>
      <c r="G1342" s="4" t="n">
        <v>3695</v>
      </c>
      <c r="H1342" s="4" t="n">
        <v>2609</v>
      </c>
      <c r="I1342" s="3" t="n">
        <v>1432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2.6269</v>
      </c>
      <c r="O1342" s="8" t="n">
        <v>1.8657</v>
      </c>
      <c r="P1342" s="3" t="n">
        <v>0.6389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27764</t>
        </is>
      </c>
      <c r="V1342" s="10" t="inlineStr">
        <is>
          <t>26006</t>
        </is>
      </c>
      <c r="W1342" s="3" t="inlineStr">
        <is>
          <t>8503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407.75</v>
      </c>
      <c r="AO1342" s="4" t="n">
        <v>418.8</v>
      </c>
      <c r="AP1342" s="3" t="n">
        <v>412.85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0.9245283018867962</v>
      </c>
      <c r="E1343" s="2" t="n">
        <v>16.11516171246961</v>
      </c>
      <c r="F1343" s="3" t="n">
        <v>-9.660280148124295</v>
      </c>
      <c r="G1343" s="4" t="n">
        <v>114</v>
      </c>
      <c r="H1343" s="4" t="n">
        <v>7654</v>
      </c>
      <c r="I1343" s="3" t="n">
        <v>2506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0.03240000000000001</v>
      </c>
      <c r="O1343" s="8" t="n">
        <v>6.4309</v>
      </c>
      <c r="P1343" s="3" t="n">
        <v>1.292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4506</t>
        </is>
      </c>
      <c r="V1343" s="10" t="inlineStr">
        <is>
          <t>192254</t>
        </is>
      </c>
      <c r="W1343" s="3" t="inlineStr">
        <is>
          <t>77257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53.49</v>
      </c>
      <c r="AO1343" s="4" t="n">
        <v>62.11</v>
      </c>
      <c r="AP1343" s="3" t="n">
        <v>56.11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-0.2012291292761215</v>
      </c>
      <c r="E1344" s="2" t="n">
        <v>-0.02179836512262076</v>
      </c>
      <c r="F1344" s="3" t="n">
        <v>-0.4578654747628837</v>
      </c>
      <c r="G1344" s="4" t="n">
        <v>22971</v>
      </c>
      <c r="H1344" s="4" t="n">
        <v>21162</v>
      </c>
      <c r="I1344" s="3" t="n">
        <v>40156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91.83450000000001</v>
      </c>
      <c r="O1344" s="8" t="n">
        <v>51.431</v>
      </c>
      <c r="P1344" s="3" t="n">
        <v>130.3398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329623</t>
        </is>
      </c>
      <c r="V1344" s="10" t="inlineStr">
        <is>
          <t>136224</t>
        </is>
      </c>
      <c r="W1344" s="3" t="inlineStr">
        <is>
          <t>167649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39550</v>
      </c>
      <c r="AC1344" s="5" t="n">
        <v>4200</v>
      </c>
      <c r="AD1344" s="4" t="n">
        <v>200</v>
      </c>
      <c r="AE1344" s="4" t="n">
        <v>285</v>
      </c>
      <c r="AF1344" s="5" t="n">
        <v>27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1830.9</v>
      </c>
      <c r="AL1344" s="4" t="n">
        <v>1831.7</v>
      </c>
      <c r="AM1344" s="5" t="n">
        <v>1812.1</v>
      </c>
      <c r="AN1344" s="4" t="n">
        <v>1835</v>
      </c>
      <c r="AO1344" s="4" t="n">
        <v>1834.6</v>
      </c>
      <c r="AP1344" s="3" t="n">
        <v>1826.2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0.1932242689681897</v>
      </c>
      <c r="E1345" s="2" t="n">
        <v>0.1932242689681897</v>
      </c>
      <c r="F1345" s="3" t="n">
        <v>0.1932242689681897</v>
      </c>
      <c r="G1345" s="4" t="n">
        <v>297</v>
      </c>
      <c r="H1345" s="4" t="n">
        <v>297</v>
      </c>
      <c r="I1345" s="3" t="n">
        <v>297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0.2727</v>
      </c>
      <c r="O1345" s="8" t="n">
        <v>0.2727</v>
      </c>
      <c r="P1345" s="3" t="n">
        <v>0.2727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233.34</v>
      </c>
      <c r="AO1345" s="4" t="n">
        <v>233.34</v>
      </c>
      <c r="AP1345" s="3" t="n">
        <v>233.34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0.5202973127501429</v>
      </c>
      <c r="E1346" s="2" t="n">
        <v>0.3469654740913486</v>
      </c>
      <c r="F1346" s="3" t="n">
        <v>-1.286702187960549</v>
      </c>
      <c r="G1346" s="4" t="n">
        <v>17778</v>
      </c>
      <c r="H1346" s="4" t="n">
        <v>13439</v>
      </c>
      <c r="I1346" s="3" t="n">
        <v>15003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80.94750000000001</v>
      </c>
      <c r="O1346" s="8" t="n">
        <v>54.5093</v>
      </c>
      <c r="P1346" s="3" t="n">
        <v>60.74140000000001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27492</t>
        </is>
      </c>
      <c r="V1346" s="10" t="inlineStr">
        <is>
          <t>17039</t>
        </is>
      </c>
      <c r="W1346" s="3" t="inlineStr">
        <is>
          <t>30574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6825</v>
      </c>
      <c r="AC1346" s="5" t="n">
        <v>825</v>
      </c>
      <c r="AD1346" s="4" t="n">
        <v>198</v>
      </c>
      <c r="AE1346" s="4" t="n">
        <v>279</v>
      </c>
      <c r="AF1346" s="5" t="n">
        <v>12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8830</v>
      </c>
      <c r="AL1346" s="4" t="n">
        <v>8866.5</v>
      </c>
      <c r="AM1346" s="5" t="n">
        <v>8827.5</v>
      </c>
      <c r="AN1346" s="4" t="n">
        <v>8790.5</v>
      </c>
      <c r="AO1346" s="4" t="n">
        <v>8821</v>
      </c>
      <c r="AP1346" s="3" t="n">
        <v>8707.5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0.3247844103483007</v>
      </c>
      <c r="E1347" s="2" t="n">
        <v>1.194463049787904</v>
      </c>
      <c r="F1347" s="3" t="n">
        <v>-0.4191947049089856</v>
      </c>
      <c r="G1347" s="4" t="n">
        <v>44690</v>
      </c>
      <c r="H1347" s="4" t="n">
        <v>29179</v>
      </c>
      <c r="I1347" s="3" t="n">
        <v>24492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92.38200000000001</v>
      </c>
      <c r="O1347" s="8" t="n">
        <v>78.3331</v>
      </c>
      <c r="P1347" s="3" t="n">
        <v>69.8241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820220</t>
        </is>
      </c>
      <c r="V1347" s="10" t="inlineStr">
        <is>
          <t>796481</t>
        </is>
      </c>
      <c r="W1347" s="3" t="inlineStr">
        <is>
          <t>814650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37800</v>
      </c>
      <c r="AC1347" s="5" t="n">
        <v>8400</v>
      </c>
      <c r="AD1347" s="4" t="n">
        <v>244</v>
      </c>
      <c r="AE1347" s="4" t="n">
        <v>174</v>
      </c>
      <c r="AF1347" s="5" t="n">
        <v>15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450.85</v>
      </c>
      <c r="AL1347" s="4" t="n">
        <v>455.55</v>
      </c>
      <c r="AM1347" s="5" t="n">
        <v>454.5</v>
      </c>
      <c r="AN1347" s="4" t="n">
        <v>447.9</v>
      </c>
      <c r="AO1347" s="4" t="n">
        <v>453.25</v>
      </c>
      <c r="AP1347" s="3" t="n">
        <v>451.35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3.650975889781868</v>
      </c>
      <c r="E1348" s="2" t="n">
        <v>3.400531679220197</v>
      </c>
      <c r="F1348" s="3" t="n">
        <v>-2.570969469737538</v>
      </c>
      <c r="G1348" s="4" t="n">
        <v>1616</v>
      </c>
      <c r="H1348" s="4" t="n">
        <v>2186</v>
      </c>
      <c r="I1348" s="3" t="n">
        <v>1216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0.9458</v>
      </c>
      <c r="O1348" s="8" t="n">
        <v>1.0612</v>
      </c>
      <c r="P1348" s="3" t="n">
        <v>0.3477000000000001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57205</t>
        </is>
      </c>
      <c r="V1348" s="10" t="inlineStr">
        <is>
          <t>74354</t>
        </is>
      </c>
      <c r="W1348" s="3" t="inlineStr">
        <is>
          <t>19171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90.28</v>
      </c>
      <c r="AO1348" s="4" t="n">
        <v>93.34999999999999</v>
      </c>
      <c r="AP1348" s="3" t="n">
        <v>90.95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0.6586685485768127</v>
      </c>
      <c r="E1349" s="2" t="n">
        <v>-1.355456882449178</v>
      </c>
      <c r="F1349" s="3" t="n">
        <v>0.4106451867645934</v>
      </c>
      <c r="G1349" s="4" t="n">
        <v>30352</v>
      </c>
      <c r="H1349" s="4" t="n">
        <v>21225</v>
      </c>
      <c r="I1349" s="3" t="n">
        <v>15366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77.97920000000001</v>
      </c>
      <c r="O1349" s="8" t="n">
        <v>41.0061</v>
      </c>
      <c r="P1349" s="3" t="n">
        <v>34.5333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192856</t>
        </is>
      </c>
      <c r="V1349" s="10" t="inlineStr">
        <is>
          <t>149682</t>
        </is>
      </c>
      <c r="W1349" s="3" t="inlineStr">
        <is>
          <t>134134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1283.7</v>
      </c>
      <c r="AO1349" s="4" t="n">
        <v>1266.3</v>
      </c>
      <c r="AP1349" s="3" t="n">
        <v>1271.5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2.266081871345033</v>
      </c>
      <c r="E1350" s="2" t="n">
        <v>-1.885275196568977</v>
      </c>
      <c r="F1350" s="3" t="n">
        <v>-1.047263455058743</v>
      </c>
      <c r="G1350" s="4" t="n">
        <v>2199</v>
      </c>
      <c r="H1350" s="4" t="n">
        <v>1364</v>
      </c>
      <c r="I1350" s="3" t="n">
        <v>1704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1.5008</v>
      </c>
      <c r="O1350" s="8" t="n">
        <v>0.5993000000000001</v>
      </c>
      <c r="P1350" s="3" t="n">
        <v>0.7685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70591</t>
        </is>
      </c>
      <c r="V1350" s="10" t="inlineStr">
        <is>
          <t>31939</t>
        </is>
      </c>
      <c r="W1350" s="3" t="inlineStr">
        <is>
          <t>35101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111.92</v>
      </c>
      <c r="AO1350" s="4" t="n">
        <v>109.81</v>
      </c>
      <c r="AP1350" s="3" t="n">
        <v>108.66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-1.721073800392857</v>
      </c>
      <c r="E1351" s="2" t="n">
        <v>-0.7709146283429981</v>
      </c>
      <c r="F1351" s="3" t="n">
        <v>-1.620947630922705</v>
      </c>
      <c r="G1351" s="4" t="n">
        <v>7915</v>
      </c>
      <c r="H1351" s="4" t="n">
        <v>2852</v>
      </c>
      <c r="I1351" s="3" t="n">
        <v>4145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9.852500000000001</v>
      </c>
      <c r="O1351" s="8" t="n">
        <v>2.9746</v>
      </c>
      <c r="P1351" s="3" t="n">
        <v>4.4306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464314</t>
        </is>
      </c>
      <c r="V1351" s="10" t="inlineStr">
        <is>
          <t>155057</t>
        </is>
      </c>
      <c r="W1351" s="3" t="inlineStr">
        <is>
          <t>218826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105.07</v>
      </c>
      <c r="AO1351" s="4" t="n">
        <v>104.26</v>
      </c>
      <c r="AP1351" s="3" t="n">
        <v>102.57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-1.383921629606594</v>
      </c>
      <c r="E1352" s="2" t="n">
        <v>-0.6385998107852431</v>
      </c>
      <c r="F1352" s="3" t="n">
        <v>-0.8331349678647919</v>
      </c>
      <c r="G1352" s="4" t="n">
        <v>1831</v>
      </c>
      <c r="H1352" s="4" t="n">
        <v>1853</v>
      </c>
      <c r="I1352" s="3" t="n">
        <v>2277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1.0754</v>
      </c>
      <c r="O1352" s="8" t="n">
        <v>1.2367</v>
      </c>
      <c r="P1352" s="3" t="n">
        <v>2.2791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43718</t>
        </is>
      </c>
      <c r="V1352" s="10" t="inlineStr">
        <is>
          <t>54122</t>
        </is>
      </c>
      <c r="W1352" s="3" t="inlineStr">
        <is>
          <t>116866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126.84</v>
      </c>
      <c r="AO1352" s="4" t="n">
        <v>126.03</v>
      </c>
      <c r="AP1352" s="3" t="n">
        <v>124.98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-3.354746609564601</v>
      </c>
      <c r="E1353" s="2" t="n">
        <v>-2.067946824224515</v>
      </c>
      <c r="F1353" s="3" t="n">
        <v>-0.8295625942684723</v>
      </c>
      <c r="G1353" s="4" t="n">
        <v>45</v>
      </c>
      <c r="H1353" s="4" t="n">
        <v>55</v>
      </c>
      <c r="I1353" s="3" t="n">
        <v>60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0.005200000000000001</v>
      </c>
      <c r="O1353" s="8" t="n">
        <v>0.0111</v>
      </c>
      <c r="P1353" s="3" t="n">
        <v>0.0098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-</t>
        </is>
      </c>
      <c r="V1353" s="10" t="inlineStr">
        <is>
          <t>-</t>
        </is>
      </c>
      <c r="W1353" s="3" t="inlineStr">
        <is>
          <t>-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13.54</v>
      </c>
      <c r="AO1353" s="4" t="n">
        <v>13.26</v>
      </c>
      <c r="AP1353" s="3" t="n">
        <v>13.15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-1.626494219086808</v>
      </c>
      <c r="E1354" s="2" t="n">
        <v>-0.49800796812749</v>
      </c>
      <c r="F1354" s="3" t="n">
        <v>-1.701701701701704</v>
      </c>
      <c r="G1354" s="4" t="n">
        <v>960</v>
      </c>
      <c r="H1354" s="4" t="n">
        <v>1477</v>
      </c>
      <c r="I1354" s="3" t="n">
        <v>1330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1.0344</v>
      </c>
      <c r="O1354" s="8" t="n">
        <v>1.8375</v>
      </c>
      <c r="P1354" s="3" t="n">
        <v>1.2565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-</t>
        </is>
      </c>
      <c r="V1354" s="10" t="inlineStr">
        <is>
          <t>-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50.2</v>
      </c>
      <c r="AO1354" s="4" t="n">
        <v>49.95</v>
      </c>
      <c r="AP1354" s="3" t="n">
        <v>49.1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1.000533070898429</v>
      </c>
      <c r="E1355" s="2" t="n">
        <v>-0.5156104096463847</v>
      </c>
      <c r="F1355" s="3" t="n">
        <v>0.5590923930786829</v>
      </c>
      <c r="G1355" s="4" t="n">
        <v>77522</v>
      </c>
      <c r="H1355" s="4" t="n">
        <v>59051</v>
      </c>
      <c r="I1355" s="3" t="n">
        <v>65175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252.9153</v>
      </c>
      <c r="O1355" s="8" t="n">
        <v>132.9428</v>
      </c>
      <c r="P1355" s="3" t="n">
        <v>144.2721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4627645</t>
        </is>
      </c>
      <c r="V1355" s="10" t="inlineStr">
        <is>
          <t>3290898</t>
        </is>
      </c>
      <c r="W1355" s="3" t="inlineStr">
        <is>
          <t>3652855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866250</v>
      </c>
      <c r="AC1355" s="5" t="n">
        <v>22500</v>
      </c>
      <c r="AD1355" s="4" t="n">
        <v>1267</v>
      </c>
      <c r="AE1355" s="4" t="n">
        <v>727</v>
      </c>
      <c r="AF1355" s="5" t="n">
        <v>38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246.81</v>
      </c>
      <c r="AL1355" s="4" t="n">
        <v>245.51</v>
      </c>
      <c r="AM1355" s="5" t="n">
        <v>247.56</v>
      </c>
      <c r="AN1355" s="4" t="n">
        <v>246.31</v>
      </c>
      <c r="AO1355" s="4" t="n">
        <v>245.04</v>
      </c>
      <c r="AP1355" s="3" t="n">
        <v>246.41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-2.074100336819703</v>
      </c>
      <c r="E1356" s="2" t="n">
        <v>-1.068066618392475</v>
      </c>
      <c r="F1356" s="3" t="n">
        <v>-0.8417200365965249</v>
      </c>
      <c r="G1356" s="4" t="n">
        <v>3918</v>
      </c>
      <c r="H1356" s="4" t="n">
        <v>1924</v>
      </c>
      <c r="I1356" s="3" t="n">
        <v>1648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3.1664</v>
      </c>
      <c r="O1356" s="8" t="n">
        <v>1.5384</v>
      </c>
      <c r="P1356" s="3" t="n">
        <v>1.4243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188315</t>
        </is>
      </c>
      <c r="V1356" s="10" t="inlineStr">
        <is>
          <t>123820</t>
        </is>
      </c>
      <c r="W1356" s="3" t="inlineStr">
        <is>
          <t>136236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55.24</v>
      </c>
      <c r="AO1356" s="4" t="n">
        <v>54.65</v>
      </c>
      <c r="AP1356" s="3" t="n">
        <v>54.19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-2.000805693567892</v>
      </c>
      <c r="E1357" s="2" t="n">
        <v>-2.000548095368582</v>
      </c>
      <c r="F1357" s="3" t="n">
        <v>-1.999440715883678</v>
      </c>
      <c r="G1357" s="4" t="n">
        <v>112</v>
      </c>
      <c r="H1357" s="4" t="n">
        <v>199</v>
      </c>
      <c r="I1357" s="3" t="n">
        <v>93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0.2746</v>
      </c>
      <c r="O1357" s="8" t="n">
        <v>1.2159</v>
      </c>
      <c r="P1357" s="3" t="n">
        <v>0.4773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-</t>
        </is>
      </c>
      <c r="V1357" s="10" t="inlineStr">
        <is>
          <t>-</t>
        </is>
      </c>
      <c r="W1357" s="3" t="inlineStr">
        <is>
          <t>-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364.9</v>
      </c>
      <c r="AO1357" s="4" t="n">
        <v>357.6</v>
      </c>
      <c r="AP1357" s="3" t="n">
        <v>350.45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-2.53509827517047</v>
      </c>
      <c r="E1358" s="2" t="n">
        <v>-1.440447773479299</v>
      </c>
      <c r="F1358" s="3" t="n">
        <v>-0.9771170870218844</v>
      </c>
      <c r="G1358" s="4" t="n">
        <v>11931</v>
      </c>
      <c r="H1358" s="4" t="n">
        <v>8655</v>
      </c>
      <c r="I1358" s="3" t="n">
        <v>6988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12.8661</v>
      </c>
      <c r="O1358" s="8" t="n">
        <v>11.445</v>
      </c>
      <c r="P1358" s="3" t="n">
        <v>9.4704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103130</t>
        </is>
      </c>
      <c r="V1358" s="10" t="inlineStr">
        <is>
          <t>110066</t>
        </is>
      </c>
      <c r="W1358" s="3" t="inlineStr">
        <is>
          <t>85563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607.45</v>
      </c>
      <c r="AO1358" s="4" t="n">
        <v>598.7</v>
      </c>
      <c r="AP1358" s="3" t="n">
        <v>592.85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-0.891349221242262</v>
      </c>
      <c r="E1359" s="2" t="n">
        <v>2.631828079144184</v>
      </c>
      <c r="F1359" s="3" t="n">
        <v>-0.5073332718383887</v>
      </c>
      <c r="G1359" s="4" t="n">
        <v>96</v>
      </c>
      <c r="H1359" s="4" t="n">
        <v>173</v>
      </c>
      <c r="I1359" s="3" t="n">
        <v>156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0.1554</v>
      </c>
      <c r="O1359" s="8" t="n">
        <v>0.2468</v>
      </c>
      <c r="P1359" s="3" t="n">
        <v>0.1873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-</t>
        </is>
      </c>
      <c r="V1359" s="10" t="inlineStr">
        <is>
          <t>-</t>
        </is>
      </c>
      <c r="W1359" s="3" t="inlineStr">
        <is>
          <t>-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211.26</v>
      </c>
      <c r="AO1359" s="4" t="n">
        <v>216.82</v>
      </c>
      <c r="AP1359" s="3" t="n">
        <v>215.72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-1.187023673028943</v>
      </c>
      <c r="E1360" s="2" t="n">
        <v>-1.679066275339561</v>
      </c>
      <c r="F1360" s="3" t="n">
        <v>0.5553627212773342</v>
      </c>
      <c r="G1360" s="4" t="n">
        <v>4254</v>
      </c>
      <c r="H1360" s="4" t="n">
        <v>2601</v>
      </c>
      <c r="I1360" s="3" t="n">
        <v>3811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5.1877</v>
      </c>
      <c r="O1360" s="8" t="n">
        <v>2.8074</v>
      </c>
      <c r="P1360" s="3" t="n">
        <v>6.5899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38464</t>
        </is>
      </c>
      <c r="V1360" s="10" t="inlineStr">
        <is>
          <t>24038</t>
        </is>
      </c>
      <c r="W1360" s="3" t="inlineStr">
        <is>
          <t>69186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732.55</v>
      </c>
      <c r="AO1360" s="4" t="n">
        <v>720.25</v>
      </c>
      <c r="AP1360" s="3" t="n">
        <v>724.25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-0.04442470013328104</v>
      </c>
      <c r="E1361" s="2" t="n">
        <v>-0.0222222222222178</v>
      </c>
      <c r="F1361" s="3" t="n">
        <v>-0.1111358079573333</v>
      </c>
      <c r="G1361" s="4" t="n">
        <v>615</v>
      </c>
      <c r="H1361" s="4" t="n">
        <v>617</v>
      </c>
      <c r="I1361" s="3" t="n">
        <v>735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0.7384999999999999</v>
      </c>
      <c r="O1361" s="8" t="n">
        <v>0.4818</v>
      </c>
      <c r="P1361" s="3" t="n">
        <v>0.9142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115381</t>
        </is>
      </c>
      <c r="V1361" s="10" t="inlineStr">
        <is>
          <t>62899</t>
        </is>
      </c>
      <c r="W1361" s="3" t="inlineStr">
        <is>
          <t>130662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</v>
      </c>
      <c r="AO1361" s="4" t="n">
        <v>44.99</v>
      </c>
      <c r="AP1361" s="3" t="n">
        <v>44.94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4.604691572545607</v>
      </c>
      <c r="E1362" s="2" t="n">
        <v>-5.066445182724248</v>
      </c>
      <c r="F1362" s="3" t="n">
        <v>-5.074365704286965</v>
      </c>
      <c r="G1362" s="4" t="n">
        <v>2425</v>
      </c>
      <c r="H1362" s="4" t="n">
        <v>1684</v>
      </c>
      <c r="I1362" s="3" t="n">
        <v>1735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1.6542</v>
      </c>
      <c r="O1362" s="8" t="n">
        <v>1.2528</v>
      </c>
      <c r="P1362" s="3" t="n">
        <v>0.84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12.04</v>
      </c>
      <c r="AO1362" s="4" t="n">
        <v>11.43</v>
      </c>
      <c r="AP1362" s="3" t="n">
        <v>10.85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4.641559299636608</v>
      </c>
      <c r="E1363" s="2" t="n">
        <v>1.7205998421468</v>
      </c>
      <c r="F1363" s="3" t="n">
        <v>-2.560521415270019</v>
      </c>
      <c r="G1363" s="4" t="n">
        <v>915</v>
      </c>
      <c r="H1363" s="4" t="n">
        <v>674</v>
      </c>
      <c r="I1363" s="3" t="n">
        <v>272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0.7415</v>
      </c>
      <c r="O1363" s="8" t="n">
        <v>0.5586</v>
      </c>
      <c r="P1363" s="3" t="n">
        <v>0.1218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15278</t>
        </is>
      </c>
      <c r="V1363" s="10" t="inlineStr">
        <is>
          <t>10128</t>
        </is>
      </c>
      <c r="W1363" s="3" t="inlineStr">
        <is>
          <t>2307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316.75</v>
      </c>
      <c r="AO1363" s="4" t="n">
        <v>322.2</v>
      </c>
      <c r="AP1363" s="3" t="n">
        <v>313.95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0.700286092489011</v>
      </c>
      <c r="E1364" s="2" t="n">
        <v>0.3604291226731096</v>
      </c>
      <c r="F1364" s="3" t="n">
        <v>3.519520027040723</v>
      </c>
      <c r="G1364" s="4" t="n">
        <v>10219</v>
      </c>
      <c r="H1364" s="4" t="n">
        <v>8595</v>
      </c>
      <c r="I1364" s="3" t="n">
        <v>33996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13.136</v>
      </c>
      <c r="O1364" s="8" t="n">
        <v>7.8416</v>
      </c>
      <c r="P1364" s="3" t="n">
        <v>58.9149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329033</t>
        </is>
      </c>
      <c r="V1364" s="10" t="inlineStr">
        <is>
          <t>179687</t>
        </is>
      </c>
      <c r="W1364" s="3" t="inlineStr">
        <is>
          <t>1446098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235.83</v>
      </c>
      <c r="AO1364" s="4" t="n">
        <v>236.68</v>
      </c>
      <c r="AP1364" s="3" t="n">
        <v>245.01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-2.379893238434164</v>
      </c>
      <c r="E1365" s="2" t="n">
        <v>-0.3417634996582332</v>
      </c>
      <c r="F1365" s="3" t="n">
        <v>1.463191586648378</v>
      </c>
      <c r="G1365" s="4" t="n">
        <v>1940</v>
      </c>
      <c r="H1365" s="4" t="n">
        <v>1328</v>
      </c>
      <c r="I1365" s="3" t="n">
        <v>2462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0.5669</v>
      </c>
      <c r="O1365" s="8" t="n">
        <v>0.3861</v>
      </c>
      <c r="P1365" s="3" t="n">
        <v>0.5224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68322</t>
        </is>
      </c>
      <c r="V1365" s="10" t="inlineStr">
        <is>
          <t>45126</t>
        </is>
      </c>
      <c r="W1365" s="3" t="inlineStr">
        <is>
          <t>30148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43.89</v>
      </c>
      <c r="AO1365" s="4" t="n">
        <v>43.74</v>
      </c>
      <c r="AP1365" s="3" t="n">
        <v>44.38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0.3763893193995458</v>
      </c>
      <c r="E1366" s="2" t="n">
        <v>-1.764602082230457</v>
      </c>
      <c r="F1366" s="3" t="n">
        <v>-1.059816777438483</v>
      </c>
      <c r="G1366" s="4" t="n">
        <v>7010</v>
      </c>
      <c r="H1366" s="4" t="n">
        <v>3199</v>
      </c>
      <c r="I1366" s="3" t="n">
        <v>3447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4.3663</v>
      </c>
      <c r="O1366" s="8" t="n">
        <v>1.5726</v>
      </c>
      <c r="P1366" s="3" t="n">
        <v>1.4763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71136</t>
        </is>
      </c>
      <c r="V1366" s="10" t="inlineStr">
        <is>
          <t>38366</t>
        </is>
      </c>
      <c r="W1366" s="3" t="inlineStr">
        <is>
          <t>38908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226.68</v>
      </c>
      <c r="AO1366" s="4" t="n">
        <v>222.68</v>
      </c>
      <c r="AP1366" s="3" t="n">
        <v>220.32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-2.832055404402679</v>
      </c>
      <c r="E1367" s="2" t="n">
        <v>-1.896398116329381</v>
      </c>
      <c r="F1367" s="3" t="n">
        <v>-3.600155682407877</v>
      </c>
      <c r="G1367" s="4" t="n">
        <v>9982</v>
      </c>
      <c r="H1367" s="4" t="n">
        <v>7469</v>
      </c>
      <c r="I1367" s="3" t="n">
        <v>15042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6.9265</v>
      </c>
      <c r="O1367" s="8" t="n">
        <v>5.6676</v>
      </c>
      <c r="P1367" s="3" t="n">
        <v>9.411100000000001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187795</t>
        </is>
      </c>
      <c r="V1367" s="10" t="inlineStr">
        <is>
          <t>175968</t>
        </is>
      </c>
      <c r="W1367" s="3" t="inlineStr">
        <is>
          <t>359824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157.14</v>
      </c>
      <c r="AO1367" s="4" t="n">
        <v>154.16</v>
      </c>
      <c r="AP1367" s="3" t="n">
        <v>148.61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-1.422969187675066</v>
      </c>
      <c r="E1368" s="2" t="n">
        <v>-0.4205501250284207</v>
      </c>
      <c r="F1368" s="3" t="n">
        <v>-1.632233763269025</v>
      </c>
      <c r="G1368" s="4" t="n">
        <v>507</v>
      </c>
      <c r="H1368" s="4" t="n">
        <v>360</v>
      </c>
      <c r="I1368" s="3" t="n">
        <v>1241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0.06030000000000001</v>
      </c>
      <c r="O1368" s="8" t="n">
        <v>0.1035</v>
      </c>
      <c r="P1368" s="3" t="n">
        <v>0.1401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3533</t>
        </is>
      </c>
      <c r="V1368" s="10" t="inlineStr">
        <is>
          <t>9165</t>
        </is>
      </c>
      <c r="W1368" s="3" t="inlineStr">
        <is>
          <t>7836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87.98</v>
      </c>
      <c r="AO1368" s="4" t="n">
        <v>87.61</v>
      </c>
      <c r="AP1368" s="3" t="n">
        <v>86.18000000000001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-0.3737682636765186</v>
      </c>
      <c r="E1369" s="2" t="n">
        <v>-0.5457025920873129</v>
      </c>
      <c r="F1369" s="3" t="n">
        <v>-0.1371742112482824</v>
      </c>
      <c r="G1369" s="4" t="n">
        <v>1573</v>
      </c>
      <c r="H1369" s="4" t="n">
        <v>1354</v>
      </c>
      <c r="I1369" s="3" t="n">
        <v>1448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1.4267</v>
      </c>
      <c r="O1369" s="8" t="n">
        <v>1.0847</v>
      </c>
      <c r="P1369" s="3" t="n">
        <v>1.1206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214901</t>
        </is>
      </c>
      <c r="V1369" s="10" t="inlineStr">
        <is>
          <t>219375</t>
        </is>
      </c>
      <c r="W1369" s="3" t="inlineStr">
        <is>
          <t>241170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29.32</v>
      </c>
      <c r="AO1369" s="4" t="n">
        <v>29.16</v>
      </c>
      <c r="AP1369" s="3" t="n">
        <v>29.12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10.31375941594751</v>
      </c>
      <c r="E1370" s="2" t="n">
        <v>-1.296838239513402</v>
      </c>
      <c r="F1370" s="3" t="n">
        <v>1.583241284421445</v>
      </c>
      <c r="G1370" s="4" t="n">
        <v>31333</v>
      </c>
      <c r="H1370" s="4" t="n">
        <v>9330</v>
      </c>
      <c r="I1370" s="3" t="n">
        <v>17162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94.8995</v>
      </c>
      <c r="O1370" s="8" t="n">
        <v>18.1837</v>
      </c>
      <c r="P1370" s="3" t="n">
        <v>38.6511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38485</t>
        </is>
      </c>
      <c r="V1370" s="10" t="inlineStr">
        <is>
          <t>11826</t>
        </is>
      </c>
      <c r="W1370" s="3" t="inlineStr">
        <is>
          <t>17851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5228.1</v>
      </c>
      <c r="AO1370" s="4" t="n">
        <v>5160.3</v>
      </c>
      <c r="AP1370" s="3" t="n">
        <v>5242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1.157556270096461</v>
      </c>
      <c r="E1372" s="2" t="n">
        <v>-1.462174189446919</v>
      </c>
      <c r="F1372" s="3" t="n">
        <v>-2.000000000000003</v>
      </c>
      <c r="G1372" s="4" t="n">
        <v>205</v>
      </c>
      <c r="H1372" s="4" t="n">
        <v>156</v>
      </c>
      <c r="I1372" s="3" t="n">
        <v>177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0.2204</v>
      </c>
      <c r="O1372" s="8" t="n">
        <v>0.1768</v>
      </c>
      <c r="P1372" s="3" t="n">
        <v>0.2044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-</t>
        </is>
      </c>
      <c r="V1372" s="10" t="inlineStr">
        <is>
          <t>-</t>
        </is>
      </c>
      <c r="W1372" s="3" t="inlineStr">
        <is>
          <t>-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15.73</v>
      </c>
      <c r="AO1372" s="4" t="n">
        <v>15.5</v>
      </c>
      <c r="AP1372" s="3" t="n">
        <v>15.19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-1.389051009688336</v>
      </c>
      <c r="E1373" s="2" t="n">
        <v>-1.893939393939404</v>
      </c>
      <c r="F1373" s="3" t="n">
        <v>-1.291023166023158</v>
      </c>
      <c r="G1373" s="4" t="n">
        <v>2867</v>
      </c>
      <c r="H1373" s="4" t="n">
        <v>1615</v>
      </c>
      <c r="I1373" s="3" t="n">
        <v>1714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1.2456</v>
      </c>
      <c r="O1373" s="8" t="n">
        <v>0.7718</v>
      </c>
      <c r="P1373" s="3" t="n">
        <v>0.7204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65446</t>
        </is>
      </c>
      <c r="V1373" s="10" t="inlineStr">
        <is>
          <t>45314</t>
        </is>
      </c>
      <c r="W1373" s="3" t="inlineStr">
        <is>
          <t>40009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84.48</v>
      </c>
      <c r="AO1373" s="4" t="n">
        <v>82.88</v>
      </c>
      <c r="AP1373" s="3" t="n">
        <v>81.81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-1.905972045743326</v>
      </c>
      <c r="E1374" s="2" t="n">
        <v>-1.878238341968906</v>
      </c>
      <c r="F1374" s="3" t="n">
        <v>-0.6600660066006694</v>
      </c>
      <c r="G1374" s="4" t="n">
        <v>2973</v>
      </c>
      <c r="H1374" s="4" t="n">
        <v>2960</v>
      </c>
      <c r="I1374" s="3" t="n">
        <v>2271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1.3744</v>
      </c>
      <c r="O1374" s="8" t="n">
        <v>1.7566</v>
      </c>
      <c r="P1374" s="3" t="n">
        <v>1.2101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130321</t>
        </is>
      </c>
      <c r="V1374" s="10" t="inlineStr">
        <is>
          <t>182167</t>
        </is>
      </c>
      <c r="W1374" s="3" t="inlineStr">
        <is>
          <t>93269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46.32</v>
      </c>
      <c r="AO1374" s="4" t="n">
        <v>45.45</v>
      </c>
      <c r="AP1374" s="3" t="n">
        <v>45.15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-0.3604902667627897</v>
      </c>
      <c r="E1375" s="2" t="n">
        <v>-1.881331403762661</v>
      </c>
      <c r="F1375" s="3" t="n">
        <v>-1.696165191740416</v>
      </c>
      <c r="G1375" s="4" t="n">
        <v>275</v>
      </c>
      <c r="H1375" s="4" t="n">
        <v>359</v>
      </c>
      <c r="I1375" s="3" t="n">
        <v>302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0.0402</v>
      </c>
      <c r="O1375" s="8" t="n">
        <v>0.08230000000000001</v>
      </c>
      <c r="P1375" s="3" t="n">
        <v>0.04849999999999999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20164</t>
        </is>
      </c>
      <c r="V1375" s="10" t="inlineStr">
        <is>
          <t>45866</t>
        </is>
      </c>
      <c r="W1375" s="3" t="inlineStr">
        <is>
          <t>28061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13.82</v>
      </c>
      <c r="AO1375" s="4" t="n">
        <v>13.56</v>
      </c>
      <c r="AP1375" s="3" t="n">
        <v>13.33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-1.152585386486201</v>
      </c>
      <c r="E1376" s="2" t="n">
        <v>-0.02139495079161318</v>
      </c>
      <c r="F1376" s="3" t="n">
        <v>-0.9308795206505457</v>
      </c>
      <c r="G1376" s="4" t="n">
        <v>5090</v>
      </c>
      <c r="H1376" s="4" t="n">
        <v>6164</v>
      </c>
      <c r="I1376" s="3" t="n">
        <v>7947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45.01439999999999</v>
      </c>
      <c r="O1376" s="8" t="n">
        <v>48.8676</v>
      </c>
      <c r="P1376" s="3" t="n">
        <v>64.90350000000001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5271</t>
        </is>
      </c>
      <c r="V1376" s="10" t="inlineStr">
        <is>
          <t>4940</t>
        </is>
      </c>
      <c r="W1376" s="3" t="inlineStr">
        <is>
          <t>7791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210</v>
      </c>
      <c r="AC1376" s="5" t="n">
        <v>15</v>
      </c>
      <c r="AD1376" s="4" t="n">
        <v>248</v>
      </c>
      <c r="AE1376" s="4" t="n">
        <v>89</v>
      </c>
      <c r="AF1376" s="5" t="n">
        <v>2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45635</v>
      </c>
      <c r="AL1376" s="4" t="n">
        <v>45710</v>
      </c>
      <c r="AM1376" s="5" t="n">
        <v>45250</v>
      </c>
      <c r="AN1376" s="4" t="n">
        <v>46740</v>
      </c>
      <c r="AO1376" s="4" t="n">
        <v>46730</v>
      </c>
      <c r="AP1376" s="3" t="n">
        <v>46295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0.3219575016097921</v>
      </c>
      <c r="E1377" s="2" t="n">
        <v>-0.7060333761232312</v>
      </c>
      <c r="F1377" s="3" t="n">
        <v>2.74725274725274</v>
      </c>
      <c r="G1377" s="4" t="n">
        <v>10917</v>
      </c>
      <c r="H1377" s="4" t="n">
        <v>23549</v>
      </c>
      <c r="I1377" s="3" t="n">
        <v>118804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23.6928</v>
      </c>
      <c r="O1377" s="8" t="n">
        <v>29.682</v>
      </c>
      <c r="P1377" s="3" t="n">
        <v>219.7406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4220877</t>
        </is>
      </c>
      <c r="V1377" s="10" t="inlineStr">
        <is>
          <t>3233118</t>
        </is>
      </c>
      <c r="W1377" s="3" t="inlineStr">
        <is>
          <t>13332593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31.16</v>
      </c>
      <c r="AO1377" s="4" t="n">
        <v>30.94</v>
      </c>
      <c r="AP1377" s="3" t="n">
        <v>31.79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-0.7519150336012004</v>
      </c>
      <c r="E1378" s="2" t="n">
        <v>-0.5303281405369594</v>
      </c>
      <c r="F1378" s="3" t="n">
        <v>0.2046936735373955</v>
      </c>
      <c r="G1378" s="4" t="n">
        <v>2497</v>
      </c>
      <c r="H1378" s="4" t="n">
        <v>2551</v>
      </c>
      <c r="I1378" s="3" t="n">
        <v>2402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2.258</v>
      </c>
      <c r="O1378" s="8" t="n">
        <v>2.681</v>
      </c>
      <c r="P1378" s="3" t="n">
        <v>2.2959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45107</t>
        </is>
      </c>
      <c r="V1378" s="10" t="inlineStr">
        <is>
          <t>60477</t>
        </is>
      </c>
      <c r="W1378" s="3" t="inlineStr">
        <is>
          <t>45762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211.19</v>
      </c>
      <c r="AO1378" s="4" t="n">
        <v>210.07</v>
      </c>
      <c r="AP1378" s="3" t="n">
        <v>210.5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-0.4584204600289588</v>
      </c>
      <c r="E1379" s="2" t="n">
        <v>3.660014543104157</v>
      </c>
      <c r="F1379" s="3" t="n">
        <v>-1.722525331254877</v>
      </c>
      <c r="G1379" s="4" t="n">
        <v>184</v>
      </c>
      <c r="H1379" s="4" t="n">
        <v>380</v>
      </c>
      <c r="I1379" s="3" t="n">
        <v>438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0.0317</v>
      </c>
      <c r="O1379" s="8" t="n">
        <v>0.0857</v>
      </c>
      <c r="P1379" s="3" t="n">
        <v>0.08810000000000001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1848</t>
        </is>
      </c>
      <c r="V1379" s="10" t="inlineStr">
        <is>
          <t>3430</t>
        </is>
      </c>
      <c r="W1379" s="3" t="inlineStr">
        <is>
          <t>3027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123.77</v>
      </c>
      <c r="AO1379" s="4" t="n">
        <v>128.3</v>
      </c>
      <c r="AP1379" s="3" t="n">
        <v>126.09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0.2798507462686673</v>
      </c>
      <c r="E1380" s="2" t="n">
        <v>-3.457364341085266</v>
      </c>
      <c r="F1380" s="3" t="n">
        <v>1.911032599967878</v>
      </c>
      <c r="G1380" s="4" t="n">
        <v>261</v>
      </c>
      <c r="H1380" s="4" t="n">
        <v>95</v>
      </c>
      <c r="I1380" s="3" t="n">
        <v>67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0.3105</v>
      </c>
      <c r="O1380" s="8" t="n">
        <v>0.0559</v>
      </c>
      <c r="P1380" s="3" t="n">
        <v>0.0242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64.5</v>
      </c>
      <c r="AO1380" s="4" t="n">
        <v>62.27</v>
      </c>
      <c r="AP1380" s="3" t="n">
        <v>63.46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-1.931207861958631</v>
      </c>
      <c r="E1381" s="2" t="n">
        <v>-0.2680027965509285</v>
      </c>
      <c r="F1381" s="3" t="n">
        <v>-2.383456011216261</v>
      </c>
      <c r="G1381" s="4" t="n">
        <v>3242</v>
      </c>
      <c r="H1381" s="4" t="n">
        <v>2988</v>
      </c>
      <c r="I1381" s="3" t="n">
        <v>2946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3.8579</v>
      </c>
      <c r="O1381" s="8" t="n">
        <v>3.9257</v>
      </c>
      <c r="P1381" s="3" t="n">
        <v>4.9332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48773</t>
        </is>
      </c>
      <c r="V1381" s="10" t="inlineStr">
        <is>
          <t>51617</t>
        </is>
      </c>
      <c r="W1381" s="3" t="inlineStr">
        <is>
          <t>86548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429.1</v>
      </c>
      <c r="AO1381" s="4" t="n">
        <v>427.95</v>
      </c>
      <c r="AP1381" s="3" t="n">
        <v>417.75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-2.001377621307217</v>
      </c>
      <c r="E1382" s="2" t="n">
        <v>-2.00320199929711</v>
      </c>
      <c r="F1382" s="3" t="n">
        <v>1.996334077143764</v>
      </c>
      <c r="G1382" s="4" t="n">
        <v>123</v>
      </c>
      <c r="H1382" s="4" t="n">
        <v>17</v>
      </c>
      <c r="I1382" s="3" t="n">
        <v>131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0.5669</v>
      </c>
      <c r="O1382" s="8" t="n">
        <v>0.1182</v>
      </c>
      <c r="P1382" s="3" t="n">
        <v>2.6424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256.09</v>
      </c>
      <c r="AO1382" s="4" t="n">
        <v>250.96</v>
      </c>
      <c r="AP1382" s="3" t="n">
        <v>255.97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0.2227171492204931</v>
      </c>
      <c r="E1383" s="2" t="n">
        <v>0.1527777777777809</v>
      </c>
      <c r="F1383" s="3" t="n">
        <v>-0.1941478297046148</v>
      </c>
      <c r="G1383" s="4" t="n">
        <v>2085</v>
      </c>
      <c r="H1383" s="4" t="n">
        <v>1569</v>
      </c>
      <c r="I1383" s="3" t="n">
        <v>1206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1.1125</v>
      </c>
      <c r="O1383" s="8" t="n">
        <v>0.9363</v>
      </c>
      <c r="P1383" s="3" t="n">
        <v>1.1044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15033</t>
        </is>
      </c>
      <c r="V1383" s="10" t="inlineStr">
        <is>
          <t>15306</t>
        </is>
      </c>
      <c r="W1383" s="3" t="inlineStr">
        <is>
          <t>15245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360</v>
      </c>
      <c r="AO1383" s="4" t="n">
        <v>360.55</v>
      </c>
      <c r="AP1383" s="3" t="n">
        <v>359.85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0</v>
      </c>
      <c r="E1384" s="2" t="n">
        <v>1.968503937007874</v>
      </c>
      <c r="F1384" s="3" t="n">
        <v>-0.498069498069506</v>
      </c>
      <c r="G1384" s="4" t="n">
        <v>9</v>
      </c>
      <c r="H1384" s="4" t="n">
        <v>7</v>
      </c>
      <c r="I1384" s="3" t="n">
        <v>4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0.0105</v>
      </c>
      <c r="O1384" s="8" t="n">
        <v>0.0058</v>
      </c>
      <c r="P1384" s="3" t="n">
        <v>0.0015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254</v>
      </c>
      <c r="AO1384" s="4" t="n">
        <v>259</v>
      </c>
      <c r="AP1384" s="3" t="n">
        <v>257.71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4.992585269401875</v>
      </c>
      <c r="E1385" s="2" t="n">
        <v>5.000000000000002</v>
      </c>
      <c r="F1385" s="3" t="n">
        <v>4.995067706932107</v>
      </c>
      <c r="G1385" s="4" t="n">
        <v>336</v>
      </c>
      <c r="H1385" s="4" t="n">
        <v>132</v>
      </c>
      <c r="I1385" s="3" t="n">
        <v>97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0.2748</v>
      </c>
      <c r="O1385" s="8" t="n">
        <v>0.1323</v>
      </c>
      <c r="P1385" s="3" t="n">
        <v>0.1543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106.2</v>
      </c>
      <c r="AO1385" s="4" t="n">
        <v>111.51</v>
      </c>
      <c r="AP1385" s="3" t="n">
        <v>117.08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-1.35474159558455</v>
      </c>
      <c r="E1386" s="2" t="n">
        <v>3.848762292302481</v>
      </c>
      <c r="F1386" s="3" t="n">
        <v>-2.187755102040822</v>
      </c>
      <c r="G1386" s="4" t="n">
        <v>4008</v>
      </c>
      <c r="H1386" s="4" t="n">
        <v>8913</v>
      </c>
      <c r="I1386" s="3" t="n">
        <v>3958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3.2524</v>
      </c>
      <c r="O1386" s="8" t="n">
        <v>10.4605</v>
      </c>
      <c r="P1386" s="3" t="n">
        <v>3.8404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336128</t>
        </is>
      </c>
      <c r="V1386" s="10" t="inlineStr">
        <is>
          <t>842278</t>
        </is>
      </c>
      <c r="W1386" s="3" t="inlineStr">
        <is>
          <t>357826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58.98</v>
      </c>
      <c r="AO1386" s="4" t="n">
        <v>61.25</v>
      </c>
      <c r="AP1386" s="3" t="n">
        <v>59.91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0.2282036278525374</v>
      </c>
      <c r="E1387" s="2" t="n">
        <v>7.630334520404006</v>
      </c>
      <c r="F1387" s="3" t="n">
        <v>2.842265133434574</v>
      </c>
      <c r="G1387" s="4" t="n">
        <v>21140</v>
      </c>
      <c r="H1387" s="4" t="n">
        <v>429899</v>
      </c>
      <c r="I1387" s="3" t="n">
        <v>148781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19.103</v>
      </c>
      <c r="O1387" s="8" t="n">
        <v>1361.0407</v>
      </c>
      <c r="P1387" s="3" t="n">
        <v>453.5724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421043</t>
        </is>
      </c>
      <c r="V1387" s="10" t="inlineStr">
        <is>
          <t>7492140</t>
        </is>
      </c>
      <c r="W1387" s="3" t="inlineStr">
        <is>
          <t>4422561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171.29</v>
      </c>
      <c r="AO1387" s="4" t="n">
        <v>184.36</v>
      </c>
      <c r="AP1387" s="3" t="n">
        <v>189.6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1.653254720739374</v>
      </c>
      <c r="E1388" s="2" t="n">
        <v>-0.5917623545087554</v>
      </c>
      <c r="F1388" s="3" t="n">
        <v>-4.163052905464007</v>
      </c>
      <c r="G1388" s="4" t="n">
        <v>38657</v>
      </c>
      <c r="H1388" s="4" t="n">
        <v>25967</v>
      </c>
      <c r="I1388" s="3" t="n">
        <v>43423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74.3424</v>
      </c>
      <c r="O1388" s="8" t="n">
        <v>34.5345</v>
      </c>
      <c r="P1388" s="3" t="n">
        <v>65.39239999999999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1143547</t>
        </is>
      </c>
      <c r="V1388" s="10" t="inlineStr">
        <is>
          <t>551548</t>
        </is>
      </c>
      <c r="W1388" s="3" t="inlineStr">
        <is>
          <t>911853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255.17</v>
      </c>
      <c r="AO1388" s="4" t="n">
        <v>253.66</v>
      </c>
      <c r="AP1388" s="3" t="n">
        <v>243.1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-1.522842639593917</v>
      </c>
      <c r="E1389" s="2" t="n">
        <v>-2.577319587628866</v>
      </c>
      <c r="F1389" s="3" t="n">
        <v>4.723190089043751</v>
      </c>
      <c r="G1389" s="4" t="n">
        <v>13547</v>
      </c>
      <c r="H1389" s="4" t="n">
        <v>21497</v>
      </c>
      <c r="I1389" s="3" t="n">
        <v>28448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20.3006</v>
      </c>
      <c r="O1389" s="8" t="n">
        <v>42.48</v>
      </c>
      <c r="P1389" s="3" t="n">
        <v>73.38340000000001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122321</t>
        </is>
      </c>
      <c r="V1389" s="10" t="inlineStr">
        <is>
          <t>250939</t>
        </is>
      </c>
      <c r="W1389" s="3" t="inlineStr">
        <is>
          <t>263873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795.4</v>
      </c>
      <c r="AO1389" s="4" t="n">
        <v>774.9</v>
      </c>
      <c r="AP1389" s="3" t="n">
        <v>811.5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0.3906249999999917</v>
      </c>
      <c r="E1390" s="2" t="n">
        <v>0</v>
      </c>
      <c r="F1390" s="3" t="n">
        <v>-1.556420233463036</v>
      </c>
      <c r="G1390" s="4" t="n">
        <v>354</v>
      </c>
      <c r="H1390" s="4" t="n">
        <v>471</v>
      </c>
      <c r="I1390" s="3" t="n">
        <v>429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0.0418</v>
      </c>
      <c r="O1390" s="8" t="n">
        <v>0.05769999999999999</v>
      </c>
      <c r="P1390" s="3" t="n">
        <v>0.077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83716</t>
        </is>
      </c>
      <c r="V1390" s="10" t="inlineStr">
        <is>
          <t>119631</t>
        </is>
      </c>
      <c r="W1390" s="3" t="inlineStr">
        <is>
          <t>79825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2.57</v>
      </c>
      <c r="AO1390" s="4" t="n">
        <v>2.57</v>
      </c>
      <c r="AP1390" s="3" t="n">
        <v>2.53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0.3985828166519195</v>
      </c>
      <c r="E1391" s="2" t="n">
        <v>-2.205558006175562</v>
      </c>
      <c r="F1391" s="3" t="n">
        <v>-1.984663960306727</v>
      </c>
      <c r="G1391" s="4" t="n">
        <v>1187</v>
      </c>
      <c r="H1391" s="4" t="n">
        <v>1331</v>
      </c>
      <c r="I1391" s="3" t="n">
        <v>1065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7.404800000000001</v>
      </c>
      <c r="O1391" s="8" t="n">
        <v>8.4125</v>
      </c>
      <c r="P1391" s="3" t="n">
        <v>7.2064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-</t>
        </is>
      </c>
      <c r="V1391" s="10" t="inlineStr">
        <is>
          <t>-</t>
        </is>
      </c>
      <c r="W1391" s="3" t="inlineStr">
        <is>
          <t>-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22.67</v>
      </c>
      <c r="AO1391" s="4" t="n">
        <v>22.17</v>
      </c>
      <c r="AP1391" s="3" t="n">
        <v>21.73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0.5518328734726077</v>
      </c>
      <c r="E1392" s="2" t="n">
        <v>-1.45041160329283</v>
      </c>
      <c r="F1392" s="3" t="n">
        <v>-1.591089896579165</v>
      </c>
      <c r="G1392" s="4" t="n">
        <v>2498</v>
      </c>
      <c r="H1392" s="4" t="n">
        <v>1940</v>
      </c>
      <c r="I1392" s="3" t="n">
        <v>833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0.306</v>
      </c>
      <c r="O1392" s="8" t="n">
        <v>0.2256</v>
      </c>
      <c r="P1392" s="3" t="n">
        <v>0.2688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17072</t>
        </is>
      </c>
      <c r="V1392" s="10" t="inlineStr">
        <is>
          <t>13531</t>
        </is>
      </c>
      <c r="W1392" s="3" t="inlineStr">
        <is>
          <t>32095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51.02</v>
      </c>
      <c r="AO1392" s="4" t="n">
        <v>50.28</v>
      </c>
      <c r="AP1392" s="3" t="n">
        <v>49.48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1.69695699994763</v>
      </c>
      <c r="E1393" s="2" t="n">
        <v>0.01545037853427175</v>
      </c>
      <c r="F1393" s="3" t="n">
        <v>0</v>
      </c>
      <c r="G1393" s="4" t="n">
        <v>79392</v>
      </c>
      <c r="H1393" s="4" t="n">
        <v>40692</v>
      </c>
      <c r="I1393" s="3" t="n">
        <v>29747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379.6963</v>
      </c>
      <c r="O1393" s="8" t="n">
        <v>210.9211</v>
      </c>
      <c r="P1393" s="3" t="n">
        <v>117.883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283511</t>
        </is>
      </c>
      <c r="V1393" s="10" t="inlineStr">
        <is>
          <t>262358</t>
        </is>
      </c>
      <c r="W1393" s="3" t="inlineStr">
        <is>
          <t>174676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126000</v>
      </c>
      <c r="AC1393" s="5" t="n">
        <v>600</v>
      </c>
      <c r="AD1393" s="4" t="n">
        <v>931</v>
      </c>
      <c r="AE1393" s="4" t="n">
        <v>768</v>
      </c>
      <c r="AF1393" s="5" t="n">
        <v>6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1951.8</v>
      </c>
      <c r="AL1393" s="4" t="n">
        <v>1952.8</v>
      </c>
      <c r="AM1393" s="5" t="n">
        <v>1950</v>
      </c>
      <c r="AN1393" s="4" t="n">
        <v>1941.7</v>
      </c>
      <c r="AO1393" s="4" t="n">
        <v>1942</v>
      </c>
      <c r="AP1393" s="3" t="n">
        <v>1942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-1.102204408817647</v>
      </c>
      <c r="E1394" s="2" t="n">
        <v>-0.4052684903748647</v>
      </c>
      <c r="F1394" s="3" t="n">
        <v>-0.5340793489318435</v>
      </c>
      <c r="G1394" s="4" t="n">
        <v>8920</v>
      </c>
      <c r="H1394" s="4" t="n">
        <v>18172</v>
      </c>
      <c r="I1394" s="3" t="n">
        <v>7354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8.7241</v>
      </c>
      <c r="O1394" s="8" t="n">
        <v>16.9304</v>
      </c>
      <c r="P1394" s="3" t="n">
        <v>6.4842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1207752</t>
        </is>
      </c>
      <c r="V1394" s="10" t="inlineStr">
        <is>
          <t>2201154</t>
        </is>
      </c>
      <c r="W1394" s="3" t="inlineStr">
        <is>
          <t>1006559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39.48</v>
      </c>
      <c r="AO1394" s="4" t="n">
        <v>39.32</v>
      </c>
      <c r="AP1394" s="3" t="n">
        <v>39.11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0.2266288951841513</v>
      </c>
      <c r="E1395" s="2" t="n">
        <v>1.752402487280943</v>
      </c>
      <c r="F1395" s="3" t="n">
        <v>-1.333333333333325</v>
      </c>
      <c r="G1395" s="4" t="n">
        <v>887</v>
      </c>
      <c r="H1395" s="4" t="n">
        <v>612</v>
      </c>
      <c r="I1395" s="3" t="n">
        <v>534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0.3131</v>
      </c>
      <c r="O1395" s="8" t="n">
        <v>0.3956</v>
      </c>
      <c r="P1395" s="3" t="n">
        <v>0.2115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100280</t>
        </is>
      </c>
      <c r="V1395" s="10" t="inlineStr">
        <is>
          <t>179903</t>
        </is>
      </c>
      <c r="W1395" s="3" t="inlineStr">
        <is>
          <t>70844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17.69</v>
      </c>
      <c r="AO1395" s="4" t="n">
        <v>18</v>
      </c>
      <c r="AP1395" s="3" t="n">
        <v>17.76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-1.028954295285943</v>
      </c>
      <c r="E1396" s="2" t="n">
        <v>1.341876208897474</v>
      </c>
      <c r="F1396" s="3" t="n">
        <v>-0.942383394966</v>
      </c>
      <c r="G1396" s="4" t="n">
        <v>737</v>
      </c>
      <c r="H1396" s="4" t="n">
        <v>533</v>
      </c>
      <c r="I1396" s="3" t="n">
        <v>1102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0.4596</v>
      </c>
      <c r="O1396" s="8" t="n">
        <v>0.2004</v>
      </c>
      <c r="P1396" s="3" t="n">
        <v>0.2906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6843</t>
        </is>
      </c>
      <c r="V1396" s="10" t="inlineStr">
        <is>
          <t>2909</t>
        </is>
      </c>
      <c r="W1396" s="3" t="inlineStr">
        <is>
          <t>3931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413.6</v>
      </c>
      <c r="AO1396" s="4" t="n">
        <v>419.15</v>
      </c>
      <c r="AP1396" s="3" t="n">
        <v>415.2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0.2201320792475531</v>
      </c>
      <c r="E1397" s="2" t="n">
        <v>1.607428115015977</v>
      </c>
      <c r="F1397" s="3" t="n">
        <v>3.276997150437251</v>
      </c>
      <c r="G1397" s="4" t="n">
        <v>62935</v>
      </c>
      <c r="H1397" s="4" t="n">
        <v>74689</v>
      </c>
      <c r="I1397" s="3" t="n">
        <v>214574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373.183</v>
      </c>
      <c r="O1397" s="8" t="n">
        <v>305.8293</v>
      </c>
      <c r="P1397" s="3" t="n">
        <v>912.2655999999999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1280634</t>
        </is>
      </c>
      <c r="V1397" s="10" t="inlineStr">
        <is>
          <t>1041810</t>
        </is>
      </c>
      <c r="W1397" s="3" t="inlineStr">
        <is>
          <t>2772817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-18850</v>
      </c>
      <c r="AC1397" s="5" t="n">
        <v>28275</v>
      </c>
      <c r="AD1397" s="4" t="n">
        <v>718</v>
      </c>
      <c r="AE1397" s="4" t="n">
        <v>582</v>
      </c>
      <c r="AF1397" s="5" t="n">
        <v>110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1007.7</v>
      </c>
      <c r="AL1397" s="4" t="n">
        <v>1024.9</v>
      </c>
      <c r="AM1397" s="5" t="n">
        <v>1066.85</v>
      </c>
      <c r="AN1397" s="4" t="n">
        <v>1001.6</v>
      </c>
      <c r="AO1397" s="4" t="n">
        <v>1017.7</v>
      </c>
      <c r="AP1397" s="3" t="n">
        <v>1051.05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-0.4498638569906556</v>
      </c>
      <c r="E1398" s="2" t="n">
        <v>0.3210845522654353</v>
      </c>
      <c r="F1398" s="3" t="n">
        <v>-1.5054528212423</v>
      </c>
      <c r="G1398" s="4" t="n">
        <v>18240</v>
      </c>
      <c r="H1398" s="4" t="n">
        <v>34583</v>
      </c>
      <c r="I1398" s="3" t="n">
        <v>18483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41.174</v>
      </c>
      <c r="O1398" s="8" t="n">
        <v>87.8364</v>
      </c>
      <c r="P1398" s="3" t="n">
        <v>39.6091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405789</t>
        </is>
      </c>
      <c r="V1398" s="10" t="inlineStr">
        <is>
          <t>551350</t>
        </is>
      </c>
      <c r="W1398" s="3" t="inlineStr">
        <is>
          <t>468611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420.45</v>
      </c>
      <c r="AO1398" s="4" t="n">
        <v>421.8</v>
      </c>
      <c r="AP1398" s="3" t="n">
        <v>415.45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-2.491309385863286</v>
      </c>
      <c r="E1399" s="2" t="n">
        <v>-7.724301841948895</v>
      </c>
      <c r="F1399" s="3" t="n">
        <v>-2.382485511912423</v>
      </c>
      <c r="G1399" s="4" t="n">
        <v>61394</v>
      </c>
      <c r="H1399" s="4" t="n">
        <v>81051</v>
      </c>
      <c r="I1399" s="3" t="n">
        <v>89312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92.13</v>
      </c>
      <c r="O1399" s="8" t="n">
        <v>143.4557</v>
      </c>
      <c r="P1399" s="3" t="n">
        <v>174.9927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23128697</t>
        </is>
      </c>
      <c r="V1399" s="10" t="inlineStr">
        <is>
          <t>40661672</t>
        </is>
      </c>
      <c r="W1399" s="3" t="inlineStr">
        <is>
          <t>33211294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16.83</v>
      </c>
      <c r="AO1399" s="4" t="n">
        <v>15.53</v>
      </c>
      <c r="AP1399" s="3" t="n">
        <v>15.16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-0.1224090093030893</v>
      </c>
      <c r="E1400" s="2" t="n">
        <v>0.2941416782416859</v>
      </c>
      <c r="F1400" s="3" t="n">
        <v>-0.301425661914464</v>
      </c>
      <c r="G1400" s="4" t="n">
        <v>1692</v>
      </c>
      <c r="H1400" s="4" t="n">
        <v>1354</v>
      </c>
      <c r="I1400" s="3" t="n">
        <v>1125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0.9451999999999999</v>
      </c>
      <c r="O1400" s="8" t="n">
        <v>0.6708</v>
      </c>
      <c r="P1400" s="3" t="n">
        <v>0.588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37861</t>
        </is>
      </c>
      <c r="V1400" s="10" t="inlineStr">
        <is>
          <t>27757</t>
        </is>
      </c>
      <c r="W1400" s="3" t="inlineStr">
        <is>
          <t>27741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122.39</v>
      </c>
      <c r="AO1400" s="4" t="n">
        <v>122.75</v>
      </c>
      <c r="AP1400" s="3" t="n">
        <v>122.38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0.9105098855359002</v>
      </c>
      <c r="E1401" s="2" t="n">
        <v>0.2577984016499098</v>
      </c>
      <c r="F1401" s="3" t="n">
        <v>-2.635638981743379</v>
      </c>
      <c r="G1401" s="4" t="n">
        <v>3411</v>
      </c>
      <c r="H1401" s="4" t="n">
        <v>3674</v>
      </c>
      <c r="I1401" s="3" t="n">
        <v>10654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2.1537</v>
      </c>
      <c r="O1401" s="8" t="n">
        <v>2.4653</v>
      </c>
      <c r="P1401" s="3" t="n">
        <v>5.4934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30994</t>
        </is>
      </c>
      <c r="V1401" s="10" t="inlineStr">
        <is>
          <t>37323</t>
        </is>
      </c>
      <c r="W1401" s="3" t="inlineStr">
        <is>
          <t>107330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387.9</v>
      </c>
      <c r="AO1401" s="4" t="n">
        <v>388.9</v>
      </c>
      <c r="AP1401" s="3" t="n">
        <v>378.65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-1.522020725388597</v>
      </c>
      <c r="E1402" s="2" t="n">
        <v>-0.1973035185794105</v>
      </c>
      <c r="F1402" s="3" t="n">
        <v>-1.680395387149923</v>
      </c>
      <c r="G1402" s="4" t="n">
        <v>171</v>
      </c>
      <c r="H1402" s="4" t="n">
        <v>104</v>
      </c>
      <c r="I1402" s="3" t="n">
        <v>190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0.0403</v>
      </c>
      <c r="O1402" s="8" t="n">
        <v>0.0335</v>
      </c>
      <c r="P1402" s="3" t="n">
        <v>0.0498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8902</t>
        </is>
      </c>
      <c r="V1402" s="10" t="inlineStr">
        <is>
          <t>8203</t>
        </is>
      </c>
      <c r="W1402" s="3" t="inlineStr">
        <is>
          <t>12118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30.41</v>
      </c>
      <c r="AO1402" s="4" t="n">
        <v>30.35</v>
      </c>
      <c r="AP1402" s="3" t="n">
        <v>29.84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-0.9407899649070341</v>
      </c>
      <c r="E1403" s="2" t="n">
        <v>-1.884374764453154</v>
      </c>
      <c r="F1403" s="3" t="n">
        <v>-1.098563417069982</v>
      </c>
      <c r="G1403" s="4" t="n">
        <v>29834</v>
      </c>
      <c r="H1403" s="4" t="n">
        <v>28211</v>
      </c>
      <c r="I1403" s="3" t="n">
        <v>21026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117.6577</v>
      </c>
      <c r="O1403" s="8" t="n">
        <v>53.92770000000001</v>
      </c>
      <c r="P1403" s="3" t="n">
        <v>52.541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372991</t>
        </is>
      </c>
      <c r="V1403" s="10" t="inlineStr">
        <is>
          <t>89999</t>
        </is>
      </c>
      <c r="W1403" s="3" t="inlineStr">
        <is>
          <t>217630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-52500</v>
      </c>
      <c r="AC1403" s="5" t="n">
        <v>-52500</v>
      </c>
      <c r="AD1403" s="4" t="n">
        <v>2966</v>
      </c>
      <c r="AE1403" s="4" t="n">
        <v>2966</v>
      </c>
      <c r="AF1403" s="5" t="n">
        <v>2966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1174.3</v>
      </c>
      <c r="AL1403" s="4" t="n">
        <v>1174.3</v>
      </c>
      <c r="AM1403" s="5" t="n">
        <v>1174.3</v>
      </c>
      <c r="AN1403" s="4" t="n">
        <v>1326.7</v>
      </c>
      <c r="AO1403" s="4" t="n">
        <v>1301.7</v>
      </c>
      <c r="AP1403" s="3" t="n">
        <v>1287.4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-1.934962633811359</v>
      </c>
      <c r="E1404" s="2" t="n">
        <v>-0.2842313395946605</v>
      </c>
      <c r="F1404" s="3" t="n">
        <v>3.978188127401163</v>
      </c>
      <c r="G1404" s="4" t="n">
        <v>14620</v>
      </c>
      <c r="H1404" s="4" t="n">
        <v>18548</v>
      </c>
      <c r="I1404" s="3" t="n">
        <v>33325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12.5768</v>
      </c>
      <c r="O1404" s="8" t="n">
        <v>11.5362</v>
      </c>
      <c r="P1404" s="3" t="n">
        <v>39.7379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228674</t>
        </is>
      </c>
      <c r="V1404" s="10" t="inlineStr">
        <is>
          <t>177346</t>
        </is>
      </c>
      <c r="W1404" s="3" t="inlineStr">
        <is>
          <t>569609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242.76</v>
      </c>
      <c r="AO1404" s="4" t="n">
        <v>242.07</v>
      </c>
      <c r="AP1404" s="3" t="n">
        <v>251.7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-1.359587435536799</v>
      </c>
      <c r="E1405" s="2" t="n">
        <v>-1.687262357414451</v>
      </c>
      <c r="F1405" s="3" t="n">
        <v>-1.788735798888071</v>
      </c>
      <c r="G1405" s="4" t="n">
        <v>2185</v>
      </c>
      <c r="H1405" s="4" t="n">
        <v>2718</v>
      </c>
      <c r="I1405" s="3" t="n">
        <v>1934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1.6925</v>
      </c>
      <c r="O1405" s="8" t="n">
        <v>1.6031</v>
      </c>
      <c r="P1405" s="3" t="n">
        <v>1.1673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249452</t>
        </is>
      </c>
      <c r="V1405" s="10" t="inlineStr">
        <is>
          <t>216531</t>
        </is>
      </c>
      <c r="W1405" s="3" t="inlineStr">
        <is>
          <t>152140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42.08</v>
      </c>
      <c r="AO1405" s="4" t="n">
        <v>41.37</v>
      </c>
      <c r="AP1405" s="3" t="n">
        <v>40.63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0.9646009646009646</v>
      </c>
      <c r="E1406" s="2" t="n">
        <v>4.173050923839567</v>
      </c>
      <c r="F1406" s="3" t="n">
        <v>-1.133414085481917</v>
      </c>
      <c r="G1406" s="4" t="n">
        <v>67286</v>
      </c>
      <c r="H1406" s="4" t="n">
        <v>60495</v>
      </c>
      <c r="I1406" s="3" t="n">
        <v>46405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430.2921</v>
      </c>
      <c r="O1406" s="8" t="n">
        <v>393.4144000000001</v>
      </c>
      <c r="P1406" s="3" t="n">
        <v>217.7685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389612</t>
        </is>
      </c>
      <c r="V1406" s="10" t="inlineStr">
        <is>
          <t>306099</t>
        </is>
      </c>
      <c r="W1406" s="3" t="inlineStr">
        <is>
          <t>178744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30500</v>
      </c>
      <c r="AC1406" s="5" t="n">
        <v>3700</v>
      </c>
      <c r="AD1406" s="4" t="n">
        <v>725</v>
      </c>
      <c r="AE1406" s="4" t="n">
        <v>1350</v>
      </c>
      <c r="AF1406" s="5" t="n">
        <v>102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5583</v>
      </c>
      <c r="AL1406" s="4" t="n">
        <v>5799</v>
      </c>
      <c r="AM1406" s="5" t="n">
        <v>5789.5</v>
      </c>
      <c r="AN1406" s="4" t="n">
        <v>5547.5</v>
      </c>
      <c r="AO1406" s="4" t="n">
        <v>5779</v>
      </c>
      <c r="AP1406" s="3" t="n">
        <v>5713.5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-2.23544548086201</v>
      </c>
      <c r="E1407" s="2" t="n">
        <v>0.01645007402533686</v>
      </c>
      <c r="F1407" s="3" t="n">
        <v>-0.2467105263157895</v>
      </c>
      <c r="G1407" s="4" t="n">
        <v>36243</v>
      </c>
      <c r="H1407" s="4" t="n">
        <v>25795</v>
      </c>
      <c r="I1407" s="3" t="n">
        <v>28728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52.96729999999999</v>
      </c>
      <c r="O1407" s="8" t="n">
        <v>35.621</v>
      </c>
      <c r="P1407" s="3" t="n">
        <v>47.1669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991283</t>
        </is>
      </c>
      <c r="V1407" s="10" t="inlineStr">
        <is>
          <t>651270</t>
        </is>
      </c>
      <c r="W1407" s="3" t="inlineStr">
        <is>
          <t>994668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1022400</v>
      </c>
      <c r="AC1407" s="5" t="n">
        <v>-3600</v>
      </c>
      <c r="AD1407" s="4" t="n">
        <v>270</v>
      </c>
      <c r="AE1407" s="4" t="n">
        <v>1483</v>
      </c>
      <c r="AF1407" s="5" t="n">
        <v>7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306.65</v>
      </c>
      <c r="AL1407" s="4" t="n">
        <v>305.9</v>
      </c>
      <c r="AM1407" s="5" t="n">
        <v>307</v>
      </c>
      <c r="AN1407" s="4" t="n">
        <v>303.95</v>
      </c>
      <c r="AO1407" s="4" t="n">
        <v>304</v>
      </c>
      <c r="AP1407" s="3" t="n">
        <v>303.25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-0.8606460740391498</v>
      </c>
      <c r="E1408" s="2" t="n">
        <v>-0.154596265905572</v>
      </c>
      <c r="F1408" s="3" t="n">
        <v>-1.214864221057652</v>
      </c>
      <c r="G1408" s="4" t="n">
        <v>75195</v>
      </c>
      <c r="H1408" s="4" t="n">
        <v>64567</v>
      </c>
      <c r="I1408" s="3" t="n">
        <v>52152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220.7078</v>
      </c>
      <c r="O1408" s="8" t="n">
        <v>169.5434</v>
      </c>
      <c r="P1408" s="3" t="n">
        <v>142.5982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3004167</t>
        </is>
      </c>
      <c r="V1408" s="10" t="inlineStr">
        <is>
          <t>2347699</t>
        </is>
      </c>
      <c r="W1408" s="3" t="inlineStr">
        <is>
          <t>1981005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442000</v>
      </c>
      <c r="AC1408" s="5" t="n">
        <v>29900</v>
      </c>
      <c r="AD1408" s="4" t="n">
        <v>875</v>
      </c>
      <c r="AE1408" s="4" t="n">
        <v>933</v>
      </c>
      <c r="AF1408" s="5" t="n">
        <v>67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422</v>
      </c>
      <c r="AL1408" s="4" t="n">
        <v>422</v>
      </c>
      <c r="AM1408" s="5" t="n">
        <v>416.05</v>
      </c>
      <c r="AN1408" s="4" t="n">
        <v>420.45</v>
      </c>
      <c r="AO1408" s="4" t="n">
        <v>419.8</v>
      </c>
      <c r="AP1408" s="3" t="n">
        <v>414.7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-0.7926146960089518</v>
      </c>
      <c r="E1409" s="2" t="n">
        <v>0.281981389228311</v>
      </c>
      <c r="F1409" s="3" t="n">
        <v>-0.7685818727153435</v>
      </c>
      <c r="G1409" s="4" t="n">
        <v>5022</v>
      </c>
      <c r="H1409" s="4" t="n">
        <v>4851</v>
      </c>
      <c r="I1409" s="3" t="n">
        <v>4571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10.0103</v>
      </c>
      <c r="O1409" s="8" t="n">
        <v>11.4053</v>
      </c>
      <c r="P1409" s="3" t="n">
        <v>7.2779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9133</t>
        </is>
      </c>
      <c r="V1409" s="10" t="inlineStr">
        <is>
          <t>9579</t>
        </is>
      </c>
      <c r="W1409" s="3" t="inlineStr">
        <is>
          <t>7140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5319.5</v>
      </c>
      <c r="AO1409" s="4" t="n">
        <v>5334.5</v>
      </c>
      <c r="AP1409" s="3" t="n">
        <v>5293.5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-1.306768239085859</v>
      </c>
      <c r="E1410" s="2" t="n">
        <v>0.8965681035506587</v>
      </c>
      <c r="F1410" s="3" t="n">
        <v>-4.937327134702532</v>
      </c>
      <c r="G1410" s="4" t="n">
        <v>12418</v>
      </c>
      <c r="H1410" s="4" t="n">
        <v>18670</v>
      </c>
      <c r="I1410" s="3" t="n">
        <v>6730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25.8595</v>
      </c>
      <c r="O1410" s="8" t="n">
        <v>51.9045</v>
      </c>
      <c r="P1410" s="3" t="n">
        <v>14.0907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515101</t>
        </is>
      </c>
      <c r="V1410" s="10" t="inlineStr">
        <is>
          <t>950830</t>
        </is>
      </c>
      <c r="W1410" s="3" t="inlineStr">
        <is>
          <t>421421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168.42</v>
      </c>
      <c r="AO1410" s="4" t="n">
        <v>169.93</v>
      </c>
      <c r="AP1410" s="3" t="n">
        <v>161.54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-2.337110481586407</v>
      </c>
      <c r="E1411" s="2" t="n">
        <v>-0.8218515832728942</v>
      </c>
      <c r="F1411" s="3" t="n">
        <v>-0.07311723129417776</v>
      </c>
      <c r="G1411" s="4" t="n">
        <v>9582</v>
      </c>
      <c r="H1411" s="4" t="n">
        <v>4098</v>
      </c>
      <c r="I1411" s="3" t="n">
        <v>3720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9.214400000000001</v>
      </c>
      <c r="O1411" s="8" t="n">
        <v>2.9524</v>
      </c>
      <c r="P1411" s="3" t="n">
        <v>2.5171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605490</t>
        </is>
      </c>
      <c r="V1411" s="10" t="inlineStr">
        <is>
          <t>417647</t>
        </is>
      </c>
      <c r="W1411" s="3" t="inlineStr">
        <is>
          <t>457486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41.37</v>
      </c>
      <c r="AO1411" s="4" t="n">
        <v>41.03</v>
      </c>
      <c r="AP1411" s="3" t="n">
        <v>41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-2.057986804672841</v>
      </c>
      <c r="E1412" s="2" t="n">
        <v>-0.2595636858043272</v>
      </c>
      <c r="F1412" s="3" t="n">
        <v>-2.236817646694351</v>
      </c>
      <c r="G1412" s="4" t="n">
        <v>42982</v>
      </c>
      <c r="H1412" s="4" t="n">
        <v>35145</v>
      </c>
      <c r="I1412" s="3" t="n">
        <v>50238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109.7541</v>
      </c>
      <c r="O1412" s="8" t="n">
        <v>80.2792</v>
      </c>
      <c r="P1412" s="3" t="n">
        <v>76.78960000000001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467689</t>
        </is>
      </c>
      <c r="V1412" s="10" t="inlineStr">
        <is>
          <t>416459</t>
        </is>
      </c>
      <c r="W1412" s="3" t="inlineStr">
        <is>
          <t>432277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>
        <v>163800</v>
      </c>
      <c r="AC1412" s="5" t="n">
        <v>-2100</v>
      </c>
      <c r="AD1412" s="4" t="n">
        <v>259</v>
      </c>
      <c r="AE1412" s="4" t="n">
        <v>553</v>
      </c>
      <c r="AF1412" s="5" t="n">
        <v>4</v>
      </c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>
        <v>813.6</v>
      </c>
      <c r="AL1412" s="4" t="n">
        <v>813.75</v>
      </c>
      <c r="AM1412" s="5" t="n">
        <v>796.75</v>
      </c>
      <c r="AN1412" s="4" t="n">
        <v>809.05</v>
      </c>
      <c r="AO1412" s="4" t="n">
        <v>806.95</v>
      </c>
      <c r="AP1412" s="3" t="n">
        <v>788.9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-0.8050089445438283</v>
      </c>
      <c r="E1413" s="2" t="n">
        <v>-1.22482717162609</v>
      </c>
      <c r="F1413" s="3" t="n">
        <v>-0.02282236591860023</v>
      </c>
      <c r="G1413" s="4" t="n">
        <v>4936</v>
      </c>
      <c r="H1413" s="4" t="n">
        <v>5090</v>
      </c>
      <c r="I1413" s="3" t="n">
        <v>2789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13.8054</v>
      </c>
      <c r="O1413" s="8" t="n">
        <v>12.4883</v>
      </c>
      <c r="P1413" s="3" t="n">
        <v>10.7324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6335</t>
        </is>
      </c>
      <c r="V1413" s="10" t="inlineStr">
        <is>
          <t>6021</t>
        </is>
      </c>
      <c r="W1413" s="3" t="inlineStr">
        <is>
          <t>5125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13308</v>
      </c>
      <c r="AO1413" s="4" t="n">
        <v>13145</v>
      </c>
      <c r="AP1413" s="3" t="n">
        <v>13142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-0.1957780047667688</v>
      </c>
      <c r="E1414" s="2" t="n">
        <v>0.2132196162046908</v>
      </c>
      <c r="F1414" s="3" t="n">
        <v>-0.1702127659574468</v>
      </c>
      <c r="G1414" s="4" t="n">
        <v>2578</v>
      </c>
      <c r="H1414" s="4" t="n">
        <v>2243</v>
      </c>
      <c r="I1414" s="3" t="n">
        <v>2364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3.7169</v>
      </c>
      <c r="O1414" s="8" t="n">
        <v>4.242</v>
      </c>
      <c r="P1414" s="3" t="n">
        <v>4.8077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3343</t>
        </is>
      </c>
      <c r="V1414" s="10" t="inlineStr">
        <is>
          <t>3910</t>
        </is>
      </c>
      <c r="W1414" s="3" t="inlineStr">
        <is>
          <t>4944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5862.5</v>
      </c>
      <c r="AO1414" s="4" t="n">
        <v>5875</v>
      </c>
      <c r="AP1414" s="3" t="n">
        <v>5865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-3.83433697923068</v>
      </c>
      <c r="E1415" s="2" t="n">
        <v>-0.4920127795527185</v>
      </c>
      <c r="F1415" s="3" t="n">
        <v>-4.738971296474666</v>
      </c>
      <c r="G1415" s="4" t="n">
        <v>12469</v>
      </c>
      <c r="H1415" s="4" t="n">
        <v>18965</v>
      </c>
      <c r="I1415" s="3" t="n">
        <v>15751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14.5811</v>
      </c>
      <c r="O1415" s="8" t="n">
        <v>23.1063</v>
      </c>
      <c r="P1415" s="3" t="n">
        <v>17.6501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40352</t>
        </is>
      </c>
      <c r="V1415" s="10" t="inlineStr">
        <is>
          <t>58091</t>
        </is>
      </c>
      <c r="W1415" s="3" t="inlineStr">
        <is>
          <t>66532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1565</v>
      </c>
      <c r="AO1415" s="4" t="n">
        <v>1557.3</v>
      </c>
      <c r="AP1415" s="3" t="n">
        <v>1483.5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-0.3884333189469288</v>
      </c>
      <c r="E1416" s="2" t="n">
        <v>-0.2599653379549338</v>
      </c>
      <c r="F1416" s="3" t="n">
        <v>-0.9122502172024365</v>
      </c>
      <c r="G1416" s="4" t="n">
        <v>9075</v>
      </c>
      <c r="H1416" s="4" t="n">
        <v>10050</v>
      </c>
      <c r="I1416" s="3" t="n">
        <v>11598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8.476900000000001</v>
      </c>
      <c r="O1416" s="8" t="n">
        <v>5.3855</v>
      </c>
      <c r="P1416" s="3" t="n">
        <v>7.6496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2906953</t>
        </is>
      </c>
      <c r="V1416" s="10" t="inlineStr">
        <is>
          <t>1587201</t>
        </is>
      </c>
      <c r="W1416" s="3" t="inlineStr">
        <is>
          <t>2074513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23.08</v>
      </c>
      <c r="AO1416" s="4" t="n">
        <v>23.02</v>
      </c>
      <c r="AP1416" s="3" t="n">
        <v>22.81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-1.064962726304579</v>
      </c>
      <c r="E1417" s="2" t="n">
        <v>0.4911194833153898</v>
      </c>
      <c r="F1417" s="3" t="n">
        <v>-1.345651737296655</v>
      </c>
      <c r="G1417" s="4" t="n">
        <v>25138</v>
      </c>
      <c r="H1417" s="4" t="n">
        <v>24228</v>
      </c>
      <c r="I1417" s="3" t="n">
        <v>30291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39.3043</v>
      </c>
      <c r="O1417" s="8" t="n">
        <v>69.1456</v>
      </c>
      <c r="P1417" s="3" t="n">
        <v>145.6061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126127</t>
        </is>
      </c>
      <c r="V1417" s="10" t="inlineStr">
        <is>
          <t>333270</t>
        </is>
      </c>
      <c r="W1417" s="3" t="inlineStr">
        <is>
          <t>773538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1050</v>
      </c>
      <c r="AC1417" s="5" t="n">
        <v>350</v>
      </c>
      <c r="AD1417" s="4" t="n">
        <v>144</v>
      </c>
      <c r="AE1417" s="4" t="n">
        <v>55</v>
      </c>
      <c r="AF1417" s="5" t="n">
        <v>1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1495.8</v>
      </c>
      <c r="AL1417" s="4" t="n">
        <v>1504.3</v>
      </c>
      <c r="AM1417" s="5" t="n">
        <v>1495</v>
      </c>
      <c r="AN1417" s="4" t="n">
        <v>1486.4</v>
      </c>
      <c r="AO1417" s="4" t="n">
        <v>1493.7</v>
      </c>
      <c r="AP1417" s="3" t="n">
        <v>1473.6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-1.142933529392115</v>
      </c>
      <c r="E1418" s="2" t="n">
        <v>0.2366383827456814</v>
      </c>
      <c r="F1418" s="3" t="n">
        <v>-1.038750800984781</v>
      </c>
      <c r="G1418" s="4" t="n">
        <v>22849</v>
      </c>
      <c r="H1418" s="4" t="n">
        <v>20230</v>
      </c>
      <c r="I1418" s="3" t="n">
        <v>27493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93.619</v>
      </c>
      <c r="O1418" s="8" t="n">
        <v>62.0714</v>
      </c>
      <c r="P1418" s="3" t="n">
        <v>50.1284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248946</t>
        </is>
      </c>
      <c r="V1418" s="10" t="inlineStr">
        <is>
          <t>145631</t>
        </is>
      </c>
      <c r="W1418" s="3" t="inlineStr">
        <is>
          <t>98717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11750</v>
      </c>
      <c r="AC1418" s="5" t="n">
        <v>2250</v>
      </c>
      <c r="AD1418" s="4" t="n">
        <v>187</v>
      </c>
      <c r="AE1418" s="4" t="n">
        <v>139</v>
      </c>
      <c r="AF1418" s="5" t="n">
        <v>19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2958.5</v>
      </c>
      <c r="AL1418" s="4" t="n">
        <v>2968.1</v>
      </c>
      <c r="AM1418" s="5" t="n">
        <v>2948.8</v>
      </c>
      <c r="AN1418" s="4" t="n">
        <v>2958.1</v>
      </c>
      <c r="AO1418" s="4" t="n">
        <v>2965.1</v>
      </c>
      <c r="AP1418" s="3" t="n">
        <v>2934.3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1.417399804496575</v>
      </c>
      <c r="E1419" s="2" t="n">
        <v>-1.164658634538155</v>
      </c>
      <c r="F1419" s="3" t="n">
        <v>-0.853311661926044</v>
      </c>
      <c r="G1419" s="4" t="n">
        <v>245</v>
      </c>
      <c r="H1419" s="4" t="n">
        <v>172</v>
      </c>
      <c r="I1419" s="3" t="n">
        <v>100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0.6956</v>
      </c>
      <c r="O1419" s="8" t="n">
        <v>0.788</v>
      </c>
      <c r="P1419" s="3" t="n">
        <v>0.5271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124.5</v>
      </c>
      <c r="AO1419" s="4" t="n">
        <v>123.05</v>
      </c>
      <c r="AP1419" s="3" t="n">
        <v>122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-0.3602688718023247</v>
      </c>
      <c r="E1420" s="2" t="n">
        <v>1.266713581984536</v>
      </c>
      <c r="F1420" s="3" t="n">
        <v>-2.230955404854913</v>
      </c>
      <c r="G1420" s="4" t="n">
        <v>14123</v>
      </c>
      <c r="H1420" s="4" t="n">
        <v>10947</v>
      </c>
      <c r="I1420" s="3" t="n">
        <v>19784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32.4045</v>
      </c>
      <c r="O1420" s="8" t="n">
        <v>26.4458</v>
      </c>
      <c r="P1420" s="3" t="n">
        <v>63.8696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49148</t>
        </is>
      </c>
      <c r="V1420" s="10" t="inlineStr">
        <is>
          <t>35330</t>
        </is>
      </c>
      <c r="W1420" s="3" t="inlineStr">
        <is>
          <t>87312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2100</v>
      </c>
      <c r="AC1420" s="5" t="n">
        <v>350</v>
      </c>
      <c r="AD1420" s="4" t="n">
        <v>127</v>
      </c>
      <c r="AE1420" s="4" t="n">
        <v>102</v>
      </c>
      <c r="AF1420" s="5" t="n">
        <v>3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4132.6</v>
      </c>
      <c r="AL1420" s="4" t="n">
        <v>4190.1</v>
      </c>
      <c r="AM1420" s="5" t="n">
        <v>4110</v>
      </c>
      <c r="AN1420" s="4" t="n">
        <v>4120.9</v>
      </c>
      <c r="AO1420" s="4" t="n">
        <v>4173.1</v>
      </c>
      <c r="AP1420" s="3" t="n">
        <v>4080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-0.7470352040339902</v>
      </c>
      <c r="E1421" s="2" t="n">
        <v>-0.4233700254022015</v>
      </c>
      <c r="F1421" s="3" t="n">
        <v>0.4629629629629629</v>
      </c>
      <c r="G1421" s="4" t="n">
        <v>595</v>
      </c>
      <c r="H1421" s="4" t="n">
        <v>832</v>
      </c>
      <c r="I1421" s="3" t="n">
        <v>1030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1.5479</v>
      </c>
      <c r="O1421" s="8" t="n">
        <v>1.2646</v>
      </c>
      <c r="P1421" s="3" t="n">
        <v>1.4927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1482</t>
        </is>
      </c>
      <c r="V1421" s="10" t="inlineStr">
        <is>
          <t>1292</t>
        </is>
      </c>
      <c r="W1421" s="3" t="inlineStr">
        <is>
          <t>1581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5314.5</v>
      </c>
      <c r="AO1421" s="4" t="n">
        <v>5292</v>
      </c>
      <c r="AP1421" s="3" t="n">
        <v>5316.5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0.9894459102902398</v>
      </c>
      <c r="E1422" s="2" t="n">
        <v>-1.17570215545395</v>
      </c>
      <c r="F1422" s="3" t="n">
        <v>-0.1321877065433004</v>
      </c>
      <c r="G1422" s="4" t="n">
        <v>138</v>
      </c>
      <c r="H1422" s="4" t="n">
        <v>165</v>
      </c>
      <c r="I1422" s="3" t="n">
        <v>157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0.1314</v>
      </c>
      <c r="O1422" s="8" t="n">
        <v>0.08109999999999999</v>
      </c>
      <c r="P1422" s="3" t="n">
        <v>0.09089999999999999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15.31</v>
      </c>
      <c r="AO1422" s="4" t="n">
        <v>15.13</v>
      </c>
      <c r="AP1422" s="3" t="n">
        <v>15.11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-1.272084805653725</v>
      </c>
      <c r="E1423" s="2" t="n">
        <v>0.5726556907659318</v>
      </c>
      <c r="F1423" s="3" t="n">
        <v>-0.07117437722420199</v>
      </c>
      <c r="G1423" s="4" t="n">
        <v>191</v>
      </c>
      <c r="H1423" s="4" t="n">
        <v>258</v>
      </c>
      <c r="I1423" s="3" t="n">
        <v>498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0.0362</v>
      </c>
      <c r="O1423" s="8" t="n">
        <v>0.0338</v>
      </c>
      <c r="P1423" s="3" t="n">
        <v>0.0581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5905</t>
        </is>
      </c>
      <c r="V1423" s="10" t="inlineStr">
        <is>
          <t>6080</t>
        </is>
      </c>
      <c r="W1423" s="3" t="inlineStr">
        <is>
          <t>7482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41.91</v>
      </c>
      <c r="AO1423" s="4" t="n">
        <v>42.15</v>
      </c>
      <c r="AP1423" s="3" t="n">
        <v>42.12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0.03047541649736573</v>
      </c>
      <c r="E1424" s="2" t="n">
        <v>0.6093226363359399</v>
      </c>
      <c r="F1424" s="3" t="n">
        <v>4.451398001413133</v>
      </c>
      <c r="G1424" s="4" t="n">
        <v>2947</v>
      </c>
      <c r="H1424" s="4" t="n">
        <v>4429</v>
      </c>
      <c r="I1424" s="3" t="n">
        <v>12087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1.7887</v>
      </c>
      <c r="O1424" s="8" t="n">
        <v>3.2071</v>
      </c>
      <c r="P1424" s="3" t="n">
        <v>17.0228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10919</t>
        </is>
      </c>
      <c r="V1424" s="10" t="inlineStr">
        <is>
          <t>19572</t>
        </is>
      </c>
      <c r="W1424" s="3" t="inlineStr">
        <is>
          <t>79128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984.7</v>
      </c>
      <c r="AO1424" s="4" t="n">
        <v>990.7</v>
      </c>
      <c r="AP1424" s="3" t="n">
        <v>1034.8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-0.9300523154427349</v>
      </c>
      <c r="E1425" s="2" t="n">
        <v>1.545081165656159</v>
      </c>
      <c r="F1425" s="3" t="n">
        <v>1.206985105290202</v>
      </c>
      <c r="G1425" s="4" t="n">
        <v>3079</v>
      </c>
      <c r="H1425" s="4" t="n">
        <v>3531</v>
      </c>
      <c r="I1425" s="3" t="n">
        <v>7279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2.8329</v>
      </c>
      <c r="O1425" s="8" t="n">
        <v>3.599</v>
      </c>
      <c r="P1425" s="3" t="n">
        <v>8.9521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10399</t>
        </is>
      </c>
      <c r="V1425" s="10" t="inlineStr">
        <is>
          <t>11691</t>
        </is>
      </c>
      <c r="W1425" s="3" t="inlineStr">
        <is>
          <t>29364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1533.9</v>
      </c>
      <c r="AO1425" s="4" t="n">
        <v>1557.6</v>
      </c>
      <c r="AP1425" s="3" t="n">
        <v>1576.4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-0.7654303806276529</v>
      </c>
      <c r="E1426" s="2" t="n">
        <v>-2.11065142696865</v>
      </c>
      <c r="F1426" s="3" t="n">
        <v>-1.862464183381089</v>
      </c>
      <c r="G1426" s="4" t="n">
        <v>58</v>
      </c>
      <c r="H1426" s="4" t="n">
        <v>97</v>
      </c>
      <c r="I1426" s="3" t="n">
        <v>45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0.0256</v>
      </c>
      <c r="O1426" s="8" t="n">
        <v>0.0625</v>
      </c>
      <c r="P1426" s="3" t="n">
        <v>0.0258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-</t>
        </is>
      </c>
      <c r="V1426" s="10" t="inlineStr">
        <is>
          <t>-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713.05</v>
      </c>
      <c r="AO1426" s="4" t="n">
        <v>698</v>
      </c>
      <c r="AP1426" s="3" t="n">
        <v>685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0.5216693418940569</v>
      </c>
      <c r="E1427" s="2" t="n">
        <v>0.5239520958083747</v>
      </c>
      <c r="F1427" s="3" t="n">
        <v>-0.7793497145693687</v>
      </c>
      <c r="G1427" s="4" t="n">
        <v>723</v>
      </c>
      <c r="H1427" s="4" t="n">
        <v>552</v>
      </c>
      <c r="I1427" s="3" t="n">
        <v>594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0.4028</v>
      </c>
      <c r="O1427" s="8" t="n">
        <v>0.2522</v>
      </c>
      <c r="P1427" s="3" t="n">
        <v>0.3424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12620</t>
        </is>
      </c>
      <c r="V1427" s="10" t="inlineStr">
        <is>
          <t>8915</t>
        </is>
      </c>
      <c r="W1427" s="3" t="inlineStr">
        <is>
          <t>14241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200.4</v>
      </c>
      <c r="AO1427" s="4" t="n">
        <v>201.45</v>
      </c>
      <c r="AP1427" s="3" t="n">
        <v>199.88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-0.7982120051085568</v>
      </c>
      <c r="E1428" s="2" t="n">
        <v>-0.756356614097198</v>
      </c>
      <c r="F1428" s="3" t="n">
        <v>0.1459380574022966</v>
      </c>
      <c r="G1428" s="4" t="n">
        <v>754</v>
      </c>
      <c r="H1428" s="4" t="n">
        <v>2276</v>
      </c>
      <c r="I1428" s="3" t="n">
        <v>1457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0.195</v>
      </c>
      <c r="O1428" s="8" t="n">
        <v>0.3219</v>
      </c>
      <c r="P1428" s="3" t="n">
        <v>0.1989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18025</t>
        </is>
      </c>
      <c r="V1428" s="10" t="inlineStr">
        <is>
          <t>24207</t>
        </is>
      </c>
      <c r="W1428" s="3" t="inlineStr">
        <is>
          <t>13093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62.14</v>
      </c>
      <c r="AO1428" s="4" t="n">
        <v>61.67</v>
      </c>
      <c r="AP1428" s="3" t="n">
        <v>61.76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-0.3866772124088337</v>
      </c>
      <c r="E1429" s="2" t="n">
        <v>-0.6616674018526687</v>
      </c>
      <c r="F1429" s="3" t="n">
        <v>-2.904085257548842</v>
      </c>
      <c r="G1429" s="4" t="n">
        <v>57782</v>
      </c>
      <c r="H1429" s="4" t="n">
        <v>39583</v>
      </c>
      <c r="I1429" s="3" t="n">
        <v>65599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180.4324</v>
      </c>
      <c r="O1429" s="8" t="n">
        <v>126.1167</v>
      </c>
      <c r="P1429" s="3" t="n">
        <v>198.0414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6366397</t>
        </is>
      </c>
      <c r="V1429" s="10" t="inlineStr">
        <is>
          <t>3675690</t>
        </is>
      </c>
      <c r="W1429" s="3" t="inlineStr">
        <is>
          <t>7393793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2600000</v>
      </c>
      <c r="AC1429" s="5" t="n">
        <v>1080000</v>
      </c>
      <c r="AD1429" s="4" t="n">
        <v>974</v>
      </c>
      <c r="AE1429" s="4" t="n">
        <v>940</v>
      </c>
      <c r="AF1429" s="5" t="n">
        <v>222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114.12</v>
      </c>
      <c r="AL1429" s="4" t="n">
        <v>113.35</v>
      </c>
      <c r="AM1429" s="5" t="n">
        <v>110.63</v>
      </c>
      <c r="AN1429" s="4" t="n">
        <v>113.35</v>
      </c>
      <c r="AO1429" s="4" t="n">
        <v>112.6</v>
      </c>
      <c r="AP1429" s="3" t="n">
        <v>109.33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-1.74008153524908</v>
      </c>
      <c r="E1430" s="2" t="n">
        <v>1.386359036632265</v>
      </c>
      <c r="F1430" s="3" t="n">
        <v>-1.347439864257904</v>
      </c>
      <c r="G1430" s="4" t="n">
        <v>3258</v>
      </c>
      <c r="H1430" s="4" t="n">
        <v>4161</v>
      </c>
      <c r="I1430" s="3" t="n">
        <v>3368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3.4716</v>
      </c>
      <c r="O1430" s="8" t="n">
        <v>4.2551</v>
      </c>
      <c r="P1430" s="3" t="n">
        <v>5.657000000000001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184574</t>
        </is>
      </c>
      <c r="V1430" s="10" t="inlineStr">
        <is>
          <t>236591</t>
        </is>
      </c>
      <c r="W1430" s="3" t="inlineStr">
        <is>
          <t>329599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98.81999999999999</v>
      </c>
      <c r="AO1430" s="4" t="n">
        <v>100.19</v>
      </c>
      <c r="AP1430" s="3" t="n">
        <v>98.84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-0.9427917620137258</v>
      </c>
      <c r="E1431" s="2" t="n">
        <v>0.1848087229717243</v>
      </c>
      <c r="F1431" s="3" t="n">
        <v>0.2213613724404965</v>
      </c>
      <c r="G1431" s="4" t="n">
        <v>79443</v>
      </c>
      <c r="H1431" s="4" t="n">
        <v>71597</v>
      </c>
      <c r="I1431" s="3" t="n">
        <v>131260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108.8096</v>
      </c>
      <c r="O1431" s="8" t="n">
        <v>133.5307</v>
      </c>
      <c r="P1431" s="3" t="n">
        <v>409.0480000000001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666452</t>
        </is>
      </c>
      <c r="V1431" s="10" t="inlineStr">
        <is>
          <t>436445</t>
        </is>
      </c>
      <c r="W1431" s="3" t="inlineStr">
        <is>
          <t>1498251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55250</v>
      </c>
      <c r="AC1431" s="5" t="n">
        <v>16250</v>
      </c>
      <c r="AD1431" s="4" t="n">
        <v>104</v>
      </c>
      <c r="AE1431" s="4" t="n">
        <v>463</v>
      </c>
      <c r="AF1431" s="5" t="n">
        <v>36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1086.4</v>
      </c>
      <c r="AL1431" s="4" t="n">
        <v>1087.9</v>
      </c>
      <c r="AM1431" s="5" t="n">
        <v>1089.4</v>
      </c>
      <c r="AN1431" s="4" t="n">
        <v>1082.2</v>
      </c>
      <c r="AO1431" s="4" t="n">
        <v>1084.2</v>
      </c>
      <c r="AP1431" s="3" t="n">
        <v>1086.6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-2.003942181340351</v>
      </c>
      <c r="E1432" s="2" t="n">
        <v>-2.011397921555474</v>
      </c>
      <c r="F1432" s="3" t="n">
        <v>-2.018474170372904</v>
      </c>
      <c r="G1432" s="4" t="n">
        <v>16</v>
      </c>
      <c r="H1432" s="4" t="n">
        <v>10</v>
      </c>
      <c r="I1432" s="3" t="n">
        <v>28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0.0038</v>
      </c>
      <c r="O1432" s="8" t="n">
        <v>0.0068</v>
      </c>
      <c r="P1432" s="3" t="n">
        <v>0.0163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29.83</v>
      </c>
      <c r="AO1432" s="4" t="n">
        <v>29.23</v>
      </c>
      <c r="AP1432" s="3" t="n">
        <v>28.64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-1.645252272015042</v>
      </c>
      <c r="E1433" s="2" t="n">
        <v>0.4142106101640766</v>
      </c>
      <c r="F1433" s="3" t="n">
        <v>-0.2062509915912985</v>
      </c>
      <c r="G1433" s="4" t="n">
        <v>22954</v>
      </c>
      <c r="H1433" s="4" t="n">
        <v>6333</v>
      </c>
      <c r="I1433" s="3" t="n">
        <v>9758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31.8601</v>
      </c>
      <c r="O1433" s="8" t="n">
        <v>8.4055</v>
      </c>
      <c r="P1433" s="3" t="n">
        <v>9.482200000000001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456494</t>
        </is>
      </c>
      <c r="V1433" s="10" t="inlineStr">
        <is>
          <t>121835</t>
        </is>
      </c>
      <c r="W1433" s="3" t="inlineStr">
        <is>
          <t>155891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313.85</v>
      </c>
      <c r="AO1433" s="4" t="n">
        <v>315.15</v>
      </c>
      <c r="AP1433" s="3" t="n">
        <v>314.5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0.7079288025889968</v>
      </c>
      <c r="E1434" s="2" t="n">
        <v>-4.744928700542278</v>
      </c>
      <c r="F1434" s="3" t="n">
        <v>1.164935954878506</v>
      </c>
      <c r="G1434" s="4" t="n">
        <v>21101</v>
      </c>
      <c r="H1434" s="4" t="n">
        <v>19946</v>
      </c>
      <c r="I1434" s="3" t="n">
        <v>12110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32.8028</v>
      </c>
      <c r="O1434" s="8" t="n">
        <v>29.0388</v>
      </c>
      <c r="P1434" s="3" t="n">
        <v>14.8786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125211</t>
        </is>
      </c>
      <c r="V1434" s="10" t="inlineStr">
        <is>
          <t>132499</t>
        </is>
      </c>
      <c r="W1434" s="3" t="inlineStr">
        <is>
          <t>56216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995.8</v>
      </c>
      <c r="AO1434" s="4" t="n">
        <v>948.55</v>
      </c>
      <c r="AP1434" s="3" t="n">
        <v>959.6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0.1482946119624283</v>
      </c>
      <c r="E1435" s="2" t="n">
        <v>-0.9707140506745603</v>
      </c>
      <c r="F1435" s="3" t="n">
        <v>0.1993686658913516</v>
      </c>
      <c r="G1435" s="4" t="n">
        <v>172</v>
      </c>
      <c r="H1435" s="4" t="n">
        <v>160</v>
      </c>
      <c r="I1435" s="3" t="n">
        <v>206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0.0795</v>
      </c>
      <c r="O1435" s="8" t="n">
        <v>0.04</v>
      </c>
      <c r="P1435" s="3" t="n">
        <v>0.1649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1723</t>
        </is>
      </c>
      <c r="V1435" s="10" t="inlineStr">
        <is>
          <t>810</t>
        </is>
      </c>
      <c r="W1435" s="3" t="inlineStr">
        <is>
          <t>4435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303.9</v>
      </c>
      <c r="AO1435" s="4" t="n">
        <v>300.95</v>
      </c>
      <c r="AP1435" s="3" t="n">
        <v>301.55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-0.8091071596575534</v>
      </c>
      <c r="E1436" s="2" t="n">
        <v>-2.47557621170444</v>
      </c>
      <c r="F1436" s="3" t="n">
        <v>1.04065356934449</v>
      </c>
      <c r="G1436" s="4" t="n">
        <v>2841</v>
      </c>
      <c r="H1436" s="4" t="n">
        <v>3980</v>
      </c>
      <c r="I1436" s="3" t="n">
        <v>2926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2.4016</v>
      </c>
      <c r="O1436" s="8" t="n">
        <v>3.844</v>
      </c>
      <c r="P1436" s="3" t="n">
        <v>3.5489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10460</t>
        </is>
      </c>
      <c r="V1436" s="10" t="inlineStr">
        <is>
          <t>20063</t>
        </is>
      </c>
      <c r="W1436" s="3" t="inlineStr">
        <is>
          <t>14816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1054.3</v>
      </c>
      <c r="AO1436" s="4" t="n">
        <v>1028.2</v>
      </c>
      <c r="AP1436" s="3" t="n">
        <v>1038.9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-1.563896336014298</v>
      </c>
      <c r="E1437" s="2" t="n">
        <v>2.241261915569678</v>
      </c>
      <c r="F1437" s="3" t="n">
        <v>1.048892835340466</v>
      </c>
      <c r="G1437" s="4" t="n">
        <v>91889</v>
      </c>
      <c r="H1437" s="4" t="n">
        <v>109740</v>
      </c>
      <c r="I1437" s="3" t="n">
        <v>33798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278.4591</v>
      </c>
      <c r="O1437" s="8" t="n">
        <v>422.0643</v>
      </c>
      <c r="P1437" s="3" t="n">
        <v>176.9136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962646</t>
        </is>
      </c>
      <c r="V1437" s="10" t="inlineStr">
        <is>
          <t>1649170</t>
        </is>
      </c>
      <c r="W1437" s="3" t="inlineStr">
        <is>
          <t>602451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52150</v>
      </c>
      <c r="AC1437" s="5" t="n">
        <v>1400</v>
      </c>
      <c r="AD1437" s="4" t="n">
        <v>300</v>
      </c>
      <c r="AE1437" s="4" t="n">
        <v>455</v>
      </c>
      <c r="AF1437" s="5" t="n">
        <v>15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1776.6</v>
      </c>
      <c r="AL1437" s="4" t="n">
        <v>1816.8</v>
      </c>
      <c r="AM1437" s="5" t="n">
        <v>1840.7</v>
      </c>
      <c r="AN1437" s="4" t="n">
        <v>1762.4</v>
      </c>
      <c r="AO1437" s="4" t="n">
        <v>1801.9</v>
      </c>
      <c r="AP1437" s="3" t="n">
        <v>1820.8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0.5808887598024978</v>
      </c>
      <c r="E1438" s="2" t="n">
        <v>1.674848397343344</v>
      </c>
      <c r="F1438" s="3" t="n">
        <v>-1.157341664299915</v>
      </c>
      <c r="G1438" s="4" t="n">
        <v>148236</v>
      </c>
      <c r="H1438" s="4" t="n">
        <v>44371</v>
      </c>
      <c r="I1438" s="3" t="n">
        <v>35057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1118.8556</v>
      </c>
      <c r="O1438" s="8" t="n">
        <v>249.2859</v>
      </c>
      <c r="P1438" s="3" t="n">
        <v>186.6633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470332</t>
        </is>
      </c>
      <c r="V1438" s="10" t="inlineStr">
        <is>
          <t>95301</t>
        </is>
      </c>
      <c r="W1438" s="3" t="inlineStr">
        <is>
          <t>137222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20500</v>
      </c>
      <c r="AC1438" s="5" t="n">
        <v>250</v>
      </c>
      <c r="AD1438" s="4" t="n">
        <v>2752</v>
      </c>
      <c r="AE1438" s="4" t="n">
        <v>753</v>
      </c>
      <c r="AF1438" s="5" t="n">
        <v>31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6984</v>
      </c>
      <c r="AL1438" s="4" t="n">
        <v>7091.5</v>
      </c>
      <c r="AM1438" s="5" t="n">
        <v>7027</v>
      </c>
      <c r="AN1438" s="4" t="n">
        <v>6926</v>
      </c>
      <c r="AO1438" s="4" t="n">
        <v>7042</v>
      </c>
      <c r="AP1438" s="3" t="n">
        <v>6960.5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-1.545812254075323</v>
      </c>
      <c r="E1439" s="2" t="n">
        <v>-0.6613379008468974</v>
      </c>
      <c r="F1439" s="3" t="n">
        <v>-1.36979740409023</v>
      </c>
      <c r="G1439" s="4" t="n">
        <v>15419</v>
      </c>
      <c r="H1439" s="4" t="n">
        <v>16074</v>
      </c>
      <c r="I1439" s="3" t="n">
        <v>32903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26.2882</v>
      </c>
      <c r="O1439" s="8" t="n">
        <v>34.0811</v>
      </c>
      <c r="P1439" s="3" t="n">
        <v>30.8985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90807</t>
        </is>
      </c>
      <c r="V1439" s="10" t="inlineStr">
        <is>
          <t>115735</t>
        </is>
      </c>
      <c r="W1439" s="3" t="inlineStr">
        <is>
          <t>92601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2101.8</v>
      </c>
      <c r="AO1439" s="4" t="n">
        <v>2087.9</v>
      </c>
      <c r="AP1439" s="3" t="n">
        <v>2059.3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-0.5955508845682216</v>
      </c>
      <c r="E1440" s="2" t="n">
        <v>-0.7048458149779736</v>
      </c>
      <c r="F1440" s="3" t="n">
        <v>-0.6033717834960031</v>
      </c>
      <c r="G1440" s="4" t="n">
        <v>4293</v>
      </c>
      <c r="H1440" s="4" t="n">
        <v>4259</v>
      </c>
      <c r="I1440" s="3" t="n">
        <v>6736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4.3688</v>
      </c>
      <c r="O1440" s="8" t="n">
        <v>4.8789</v>
      </c>
      <c r="P1440" s="3" t="n">
        <v>4.9853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23279</t>
        </is>
      </c>
      <c r="V1440" s="10" t="inlineStr">
        <is>
          <t>29118</t>
        </is>
      </c>
      <c r="W1440" s="3" t="inlineStr">
        <is>
          <t>19498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1135</v>
      </c>
      <c r="AO1440" s="4" t="n">
        <v>1127</v>
      </c>
      <c r="AP1440" s="3" t="n">
        <v>1120.2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0.1506704836522525</v>
      </c>
      <c r="E1441" s="2" t="n">
        <v>-3.475251993380476</v>
      </c>
      <c r="F1441" s="3" t="n">
        <v>-0.1402743142144603</v>
      </c>
      <c r="G1441" s="4" t="n">
        <v>1669</v>
      </c>
      <c r="H1441" s="4" t="n">
        <v>1052</v>
      </c>
      <c r="I1441" s="3" t="n">
        <v>413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2.414</v>
      </c>
      <c r="O1441" s="8" t="n">
        <v>1.0151</v>
      </c>
      <c r="P1441" s="3" t="n">
        <v>0.3711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14146</t>
        </is>
      </c>
      <c r="V1441" s="10" t="inlineStr">
        <is>
          <t>22910</t>
        </is>
      </c>
      <c r="W1441" s="3" t="inlineStr">
        <is>
          <t>7222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332.35</v>
      </c>
      <c r="AO1441" s="4" t="n">
        <v>320.8</v>
      </c>
      <c r="AP1441" s="3" t="n">
        <v>320.35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0.982581509602496</v>
      </c>
      <c r="E1442" s="2" t="n">
        <v>1.470588235294125</v>
      </c>
      <c r="F1442" s="3" t="n">
        <v>-1.40568813337693</v>
      </c>
      <c r="G1442" s="4" t="n">
        <v>22319</v>
      </c>
      <c r="H1442" s="4" t="n">
        <v>37395</v>
      </c>
      <c r="I1442" s="3" t="n">
        <v>16700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66.3112</v>
      </c>
      <c r="O1442" s="8" t="n">
        <v>123.5473</v>
      </c>
      <c r="P1442" s="3" t="n">
        <v>37.2788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622396</t>
        </is>
      </c>
      <c r="V1442" s="10" t="inlineStr">
        <is>
          <t>872026</t>
        </is>
      </c>
      <c r="W1442" s="3" t="inlineStr">
        <is>
          <t>291752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49300</v>
      </c>
      <c r="AC1442" s="5" t="n">
        <v>49300</v>
      </c>
      <c r="AD1442" s="4" t="n">
        <v>133</v>
      </c>
      <c r="AE1442" s="4" t="n">
        <v>265</v>
      </c>
      <c r="AF1442" s="5" t="n">
        <v>265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453.6</v>
      </c>
      <c r="AL1442" s="4" t="n">
        <v>461.65</v>
      </c>
      <c r="AM1442" s="5" t="n">
        <v>461.65</v>
      </c>
      <c r="AN1442" s="4" t="n">
        <v>452.2</v>
      </c>
      <c r="AO1442" s="4" t="n">
        <v>458.85</v>
      </c>
      <c r="AP1442" s="3" t="n">
        <v>452.4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-0.8260283209710199</v>
      </c>
      <c r="E1443" s="2" t="n">
        <v>0.9688934217236181</v>
      </c>
      <c r="F1443" s="3" t="n">
        <v>0.2693602693602732</v>
      </c>
      <c r="G1443" s="4" t="n">
        <v>82835</v>
      </c>
      <c r="H1443" s="4" t="n">
        <v>68065</v>
      </c>
      <c r="I1443" s="3" t="n">
        <v>67289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257.397</v>
      </c>
      <c r="O1443" s="8" t="n">
        <v>156.7686</v>
      </c>
      <c r="P1443" s="3" t="n">
        <v>231.0066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5436118</t>
        </is>
      </c>
      <c r="V1443" s="10" t="inlineStr">
        <is>
          <t>3569600</t>
        </is>
      </c>
      <c r="W1443" s="3" t="inlineStr">
        <is>
          <t>5255653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687800</v>
      </c>
      <c r="AC1443" s="5" t="n">
        <v>7600</v>
      </c>
      <c r="AD1443" s="4" t="n">
        <v>1095</v>
      </c>
      <c r="AE1443" s="4" t="n">
        <v>693</v>
      </c>
      <c r="AF1443" s="5" t="n">
        <v>21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295.25</v>
      </c>
      <c r="AL1443" s="4" t="n">
        <v>296.95</v>
      </c>
      <c r="AM1443" s="5" t="n">
        <v>299.25</v>
      </c>
      <c r="AN1443" s="4" t="n">
        <v>294.15</v>
      </c>
      <c r="AO1443" s="4" t="n">
        <v>297</v>
      </c>
      <c r="AP1443" s="3" t="n">
        <v>297.8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-2.129297075423294</v>
      </c>
      <c r="E1444" s="2" t="n">
        <v>0.9698558322411532</v>
      </c>
      <c r="F1444" s="3" t="n">
        <v>4.439252336448598</v>
      </c>
      <c r="G1444" s="4" t="n">
        <v>25161</v>
      </c>
      <c r="H1444" s="4" t="n">
        <v>25270</v>
      </c>
      <c r="I1444" s="3" t="n">
        <v>40891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157.366</v>
      </c>
      <c r="O1444" s="8" t="n">
        <v>186.7009</v>
      </c>
      <c r="P1444" s="3" t="n">
        <v>349.901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31181</t>
        </is>
      </c>
      <c r="V1444" s="10" t="inlineStr">
        <is>
          <t>36516</t>
        </is>
      </c>
      <c r="W1444" s="3" t="inlineStr">
        <is>
          <t>76016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19075</v>
      </c>
      <c r="AO1444" s="4" t="n">
        <v>19260</v>
      </c>
      <c r="AP1444" s="3" t="n">
        <v>20115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-0.1278149726110718</v>
      </c>
      <c r="E1445" s="2" t="n">
        <v>-2.093363398135178</v>
      </c>
      <c r="F1445" s="3" t="n">
        <v>0.1089290716130839</v>
      </c>
      <c r="G1445" s="4" t="n">
        <v>7398</v>
      </c>
      <c r="H1445" s="4" t="n">
        <v>19300</v>
      </c>
      <c r="I1445" s="3" t="n">
        <v>8715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10.2429</v>
      </c>
      <c r="O1445" s="8" t="n">
        <v>28.9745</v>
      </c>
      <c r="P1445" s="3" t="n">
        <v>13.4203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14233</t>
        </is>
      </c>
      <c r="V1445" s="10" t="inlineStr">
        <is>
          <t>41233</t>
        </is>
      </c>
      <c r="W1445" s="3" t="inlineStr">
        <is>
          <t>23241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3281.8</v>
      </c>
      <c r="AO1445" s="4" t="n">
        <v>3213.1</v>
      </c>
      <c r="AP1445" s="3" t="n">
        <v>3216.6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0.5493531809321323</v>
      </c>
      <c r="E1446" s="2" t="n">
        <v>1.374691575608039</v>
      </c>
      <c r="F1446" s="3" t="n">
        <v>1.708101529902633</v>
      </c>
      <c r="G1446" s="4" t="n">
        <v>58</v>
      </c>
      <c r="H1446" s="4" t="n">
        <v>176</v>
      </c>
      <c r="I1446" s="3" t="n">
        <v>146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0.0688</v>
      </c>
      <c r="O1446" s="8" t="n">
        <v>0.4531000000000001</v>
      </c>
      <c r="P1446" s="3" t="n">
        <v>0.1521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-</t>
        </is>
      </c>
      <c r="V1446" s="10" t="inlineStr">
        <is>
          <t>-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226.96</v>
      </c>
      <c r="AO1446" s="4" t="n">
        <v>230.08</v>
      </c>
      <c r="AP1446" s="3" t="n">
        <v>234.01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0.2579313902501935</v>
      </c>
      <c r="E1447" s="2" t="n">
        <v>1.273475688191404</v>
      </c>
      <c r="F1447" s="3" t="n">
        <v>-1.092340911977634</v>
      </c>
      <c r="G1447" s="4" t="n">
        <v>3176</v>
      </c>
      <c r="H1447" s="4" t="n">
        <v>3633</v>
      </c>
      <c r="I1447" s="3" t="n">
        <v>1996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2.4195</v>
      </c>
      <c r="O1447" s="8" t="n">
        <v>3.3592</v>
      </c>
      <c r="P1447" s="3" t="n">
        <v>2.401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39052</t>
        </is>
      </c>
      <c r="V1447" s="10" t="inlineStr">
        <is>
          <t>41033</t>
        </is>
      </c>
      <c r="W1447" s="3" t="inlineStr">
        <is>
          <t>23818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388.7</v>
      </c>
      <c r="AO1447" s="4" t="n">
        <v>393.65</v>
      </c>
      <c r="AP1447" s="3" t="n">
        <v>389.35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-2.628181482847652</v>
      </c>
      <c r="E1448" s="2" t="n">
        <v>0.2462354389620143</v>
      </c>
      <c r="F1448" s="3" t="n">
        <v>-3.023145961265932</v>
      </c>
      <c r="G1448" s="4" t="n">
        <v>39123</v>
      </c>
      <c r="H1448" s="4" t="n">
        <v>38307</v>
      </c>
      <c r="I1448" s="3" t="n">
        <v>44432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90.88620000000002</v>
      </c>
      <c r="O1448" s="8" t="n">
        <v>158.6322</v>
      </c>
      <c r="P1448" s="3" t="n">
        <v>96.9516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1422743</t>
        </is>
      </c>
      <c r="V1448" s="10" t="inlineStr">
        <is>
          <t>4192327</t>
        </is>
      </c>
      <c r="W1448" s="3" t="inlineStr">
        <is>
          <t>2175850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185000</v>
      </c>
      <c r="AC1448" s="5" t="n">
        <v>27500</v>
      </c>
      <c r="AD1448" s="4" t="n">
        <v>398</v>
      </c>
      <c r="AE1448" s="4" t="n">
        <v>345</v>
      </c>
      <c r="AF1448" s="5" t="n">
        <v>14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212.78</v>
      </c>
      <c r="AL1448" s="4" t="n">
        <v>212.93</v>
      </c>
      <c r="AM1448" s="5" t="n">
        <v>207.25</v>
      </c>
      <c r="AN1448" s="4" t="n">
        <v>211.18</v>
      </c>
      <c r="AO1448" s="4" t="n">
        <v>211.7</v>
      </c>
      <c r="AP1448" s="3" t="n">
        <v>205.3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-3.759057971014485</v>
      </c>
      <c r="E1449" s="2" t="n">
        <v>-3.905882352941169</v>
      </c>
      <c r="F1449" s="3" t="n">
        <v>0.6366307541625807</v>
      </c>
      <c r="G1449" s="4" t="n">
        <v>1626</v>
      </c>
      <c r="H1449" s="4" t="n">
        <v>906</v>
      </c>
      <c r="I1449" s="3" t="n">
        <v>350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0.3687</v>
      </c>
      <c r="O1449" s="8" t="n">
        <v>0.2965</v>
      </c>
      <c r="P1449" s="3" t="n">
        <v>0.0764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106705</t>
        </is>
      </c>
      <c r="V1449" s="10" t="inlineStr">
        <is>
          <t>111478</t>
        </is>
      </c>
      <c r="W1449" s="3" t="inlineStr">
        <is>
          <t>26590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21.25</v>
      </c>
      <c r="AO1449" s="4" t="n">
        <v>20.42</v>
      </c>
      <c r="AP1449" s="3" t="n">
        <v>20.55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-1.274955524807272</v>
      </c>
      <c r="E1450" s="2" t="n">
        <v>0.07007708479327715</v>
      </c>
      <c r="F1450" s="3" t="n">
        <v>-1.300520208083233</v>
      </c>
      <c r="G1450" s="4" t="n">
        <v>15723</v>
      </c>
      <c r="H1450" s="4" t="n">
        <v>13764</v>
      </c>
      <c r="I1450" s="3" t="n">
        <v>10238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26.5968</v>
      </c>
      <c r="O1450" s="8" t="n">
        <v>20.2213</v>
      </c>
      <c r="P1450" s="3" t="n">
        <v>18.0471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273826</t>
        </is>
      </c>
      <c r="V1450" s="10" t="inlineStr">
        <is>
          <t>155517</t>
        </is>
      </c>
      <c r="W1450" s="3" t="inlineStr">
        <is>
          <t>213932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499.45</v>
      </c>
      <c r="AO1450" s="4" t="n">
        <v>499.8</v>
      </c>
      <c r="AP1450" s="3" t="n">
        <v>493.3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7.207045291157442</v>
      </c>
      <c r="E1451" s="2" t="n">
        <v>2.620843811120424</v>
      </c>
      <c r="F1451" s="3" t="n">
        <v>-0.07623611413634632</v>
      </c>
      <c r="G1451" s="4" t="n">
        <v>40865</v>
      </c>
      <c r="H1451" s="4" t="n">
        <v>32869</v>
      </c>
      <c r="I1451" s="3" t="n">
        <v>14659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72.3</v>
      </c>
      <c r="O1451" s="8" t="n">
        <v>58.2165</v>
      </c>
      <c r="P1451" s="3" t="n">
        <v>19.6527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2003097</t>
        </is>
      </c>
      <c r="V1451" s="10" t="inlineStr">
        <is>
          <t>1445926</t>
        </is>
      </c>
      <c r="W1451" s="3" t="inlineStr">
        <is>
          <t>507815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178.95</v>
      </c>
      <c r="AO1451" s="4" t="n">
        <v>183.64</v>
      </c>
      <c r="AP1451" s="3" t="n">
        <v>183.5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-0.1628664495113972</v>
      </c>
      <c r="E1452" s="2" t="n">
        <v>-0.4893964110929894</v>
      </c>
      <c r="F1452" s="3" t="n">
        <v>-0.3278688524590094</v>
      </c>
      <c r="G1452" s="4" t="n">
        <v>755</v>
      </c>
      <c r="H1452" s="4" t="n">
        <v>568</v>
      </c>
      <c r="I1452" s="3" t="n">
        <v>496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0.1708</v>
      </c>
      <c r="O1452" s="8" t="n">
        <v>0.1503</v>
      </c>
      <c r="P1452" s="3" t="n">
        <v>0.0861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161215</t>
        </is>
      </c>
      <c r="V1452" s="10" t="inlineStr">
        <is>
          <t>169381</t>
        </is>
      </c>
      <c r="W1452" s="3" t="inlineStr">
        <is>
          <t>106684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6.13</v>
      </c>
      <c r="AO1452" s="4" t="n">
        <v>6.1</v>
      </c>
      <c r="AP1452" s="3" t="n">
        <v>6.08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0.158982511923685</v>
      </c>
      <c r="E1453" s="2" t="n">
        <v>0.1587301587301553</v>
      </c>
      <c r="F1453" s="3" t="n">
        <v>1.030110935023778</v>
      </c>
      <c r="G1453" s="4" t="n">
        <v>61</v>
      </c>
      <c r="H1453" s="4" t="n">
        <v>140</v>
      </c>
      <c r="I1453" s="3" t="n">
        <v>59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0.03240000000000001</v>
      </c>
      <c r="O1453" s="8" t="n">
        <v>0.1879</v>
      </c>
      <c r="P1453" s="3" t="n">
        <v>0.0265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</v>
      </c>
      <c r="AO1453" s="4" t="n">
        <v>12.62</v>
      </c>
      <c r="AP1453" s="3" t="n">
        <v>12.75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-1.651923170910524</v>
      </c>
      <c r="E1454" s="2" t="n">
        <v>-1.605128459971172</v>
      </c>
      <c r="F1454" s="3" t="n">
        <v>-0.1212121212121258</v>
      </c>
      <c r="G1454" s="4" t="n">
        <v>5063</v>
      </c>
      <c r="H1454" s="4" t="n">
        <v>5248</v>
      </c>
      <c r="I1454" s="3" t="n">
        <v>4461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3.175</v>
      </c>
      <c r="O1454" s="8" t="n">
        <v>3.7464</v>
      </c>
      <c r="P1454" s="3" t="n">
        <v>3.4788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69875</t>
        </is>
      </c>
      <c r="V1454" s="10" t="inlineStr">
        <is>
          <t>83484</t>
        </is>
      </c>
      <c r="W1454" s="3" t="inlineStr">
        <is>
          <t>95619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201.23</v>
      </c>
      <c r="AO1454" s="4" t="n">
        <v>198</v>
      </c>
      <c r="AP1454" s="3" t="n">
        <v>197.76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-1.078705553335997</v>
      </c>
      <c r="E1455" s="2" t="n">
        <v>-1.373182552504039</v>
      </c>
      <c r="F1455" s="3" t="n">
        <v>1.031941031941024</v>
      </c>
      <c r="G1455" s="4" t="n">
        <v>118</v>
      </c>
      <c r="H1455" s="4" t="n">
        <v>135</v>
      </c>
      <c r="I1455" s="3" t="n">
        <v>65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0.2175</v>
      </c>
      <c r="O1455" s="8" t="n">
        <v>0.2611</v>
      </c>
      <c r="P1455" s="3" t="n">
        <v>0.1327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-</t>
        </is>
      </c>
      <c r="V1455" s="10" t="inlineStr">
        <is>
          <t>-</t>
        </is>
      </c>
      <c r="W1455" s="3" t="inlineStr">
        <is>
          <t>-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619</v>
      </c>
      <c r="AO1455" s="4" t="n">
        <v>610.5</v>
      </c>
      <c r="AP1455" s="3" t="n">
        <v>616.8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-0.401669274908702</v>
      </c>
      <c r="E1456" s="2" t="n">
        <v>-1.005604148117119</v>
      </c>
      <c r="F1456" s="3" t="n">
        <v>0.3862229511666146</v>
      </c>
      <c r="G1456" s="4" t="n">
        <v>4502</v>
      </c>
      <c r="H1456" s="4" t="n">
        <v>6777</v>
      </c>
      <c r="I1456" s="3" t="n">
        <v>4497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2.2373</v>
      </c>
      <c r="O1456" s="8" t="n">
        <v>3.9976</v>
      </c>
      <c r="P1456" s="3" t="n">
        <v>2.6577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54672</t>
        </is>
      </c>
      <c r="V1456" s="10" t="inlineStr">
        <is>
          <t>94185</t>
        </is>
      </c>
      <c r="W1456" s="3" t="inlineStr">
        <is>
          <t>73727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190.93</v>
      </c>
      <c r="AO1456" s="4" t="n">
        <v>189.01</v>
      </c>
      <c r="AP1456" s="3" t="n">
        <v>189.74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-1.739618406285085</v>
      </c>
      <c r="E1457" s="2" t="n">
        <v>-2.246335427374825</v>
      </c>
      <c r="F1457" s="3" t="n">
        <v>0.525803310613446</v>
      </c>
      <c r="G1457" s="4" t="n">
        <v>7898</v>
      </c>
      <c r="H1457" s="4" t="n">
        <v>11035</v>
      </c>
      <c r="I1457" s="3" t="n">
        <v>5937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9.9046</v>
      </c>
      <c r="O1457" s="8" t="n">
        <v>11.3262</v>
      </c>
      <c r="P1457" s="3" t="n">
        <v>6.948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73261</t>
        </is>
      </c>
      <c r="V1457" s="10" t="inlineStr">
        <is>
          <t>88185</t>
        </is>
      </c>
      <c r="W1457" s="3" t="inlineStr">
        <is>
          <t>50414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525.3</v>
      </c>
      <c r="AO1457" s="4" t="n">
        <v>513.5</v>
      </c>
      <c r="AP1457" s="3" t="n">
        <v>516.2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0.7188940092165909</v>
      </c>
      <c r="E1458" s="2" t="n">
        <v>-2.031478770131771</v>
      </c>
      <c r="F1458" s="3" t="n">
        <v>-1.158229030450223</v>
      </c>
      <c r="G1458" s="4" t="n">
        <v>1402</v>
      </c>
      <c r="H1458" s="4" t="n">
        <v>823</v>
      </c>
      <c r="I1458" s="3" t="n">
        <v>997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0.5952000000000001</v>
      </c>
      <c r="O1458" s="8" t="n">
        <v>0.2538</v>
      </c>
      <c r="P1458" s="3" t="n">
        <v>0.2826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71290</t>
        </is>
      </c>
      <c r="V1458" s="10" t="inlineStr">
        <is>
          <t>31408</t>
        </is>
      </c>
      <c r="W1458" s="3" t="inlineStr">
        <is>
          <t>26736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54.64</v>
      </c>
      <c r="AO1458" s="4" t="n">
        <v>53.53</v>
      </c>
      <c r="AP1458" s="3" t="n">
        <v>52.91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-0.05607895917451772</v>
      </c>
      <c r="E1459" s="2" t="n">
        <v>1.341039165076864</v>
      </c>
      <c r="F1459" s="3" t="n">
        <v>-0.7197829577542773</v>
      </c>
      <c r="G1459" s="4" t="n">
        <v>74599</v>
      </c>
      <c r="H1459" s="4" t="n">
        <v>30526</v>
      </c>
      <c r="I1459" s="3" t="n">
        <v>26201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250.9746</v>
      </c>
      <c r="O1459" s="8" t="n">
        <v>107.2962</v>
      </c>
      <c r="P1459" s="3" t="n">
        <v>97.64670000000001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656640</t>
        </is>
      </c>
      <c r="V1459" s="10" t="inlineStr">
        <is>
          <t>315400</t>
        </is>
      </c>
      <c r="W1459" s="3" t="inlineStr">
        <is>
          <t>341900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32400</v>
      </c>
      <c r="AC1459" s="5" t="n">
        <v>1350</v>
      </c>
      <c r="AD1459" s="4" t="n">
        <v>633</v>
      </c>
      <c r="AE1459" s="4" t="n">
        <v>348</v>
      </c>
      <c r="AF1459" s="5" t="n">
        <v>5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1796.5</v>
      </c>
      <c r="AL1459" s="4" t="n">
        <v>1817.6</v>
      </c>
      <c r="AM1459" s="5" t="n">
        <v>1812</v>
      </c>
      <c r="AN1459" s="4" t="n">
        <v>1782.2</v>
      </c>
      <c r="AO1459" s="4" t="n">
        <v>1806.1</v>
      </c>
      <c r="AP1459" s="3" t="n">
        <v>1793.1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-1.262241566920568</v>
      </c>
      <c r="E1460" s="2" t="n">
        <v>-2.722063037249276</v>
      </c>
      <c r="F1460" s="3" t="n">
        <v>-0.9856123258185165</v>
      </c>
      <c r="G1460" s="4" t="n">
        <v>18371</v>
      </c>
      <c r="H1460" s="4" t="n">
        <v>22499</v>
      </c>
      <c r="I1460" s="3" t="n">
        <v>16142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11.6289</v>
      </c>
      <c r="O1460" s="8" t="n">
        <v>13.7079</v>
      </c>
      <c r="P1460" s="3" t="n">
        <v>10.4177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123539</t>
        </is>
      </c>
      <c r="V1460" s="10" t="inlineStr">
        <is>
          <t>199060</t>
        </is>
      </c>
      <c r="W1460" s="3" t="inlineStr">
        <is>
          <t>147789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453.7</v>
      </c>
      <c r="AO1460" s="4" t="n">
        <v>441.35</v>
      </c>
      <c r="AP1460" s="3" t="n">
        <v>437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-3.622356990657273</v>
      </c>
      <c r="E1461" s="2" t="n">
        <v>-1.938775510204078</v>
      </c>
      <c r="F1461" s="3" t="n">
        <v>-3.46860908775581</v>
      </c>
      <c r="G1461" s="4" t="n">
        <v>1620</v>
      </c>
      <c r="H1461" s="4" t="n">
        <v>1262</v>
      </c>
      <c r="I1461" s="3" t="n">
        <v>884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0.5604</v>
      </c>
      <c r="O1461" s="8" t="n">
        <v>0.5471</v>
      </c>
      <c r="P1461" s="3" t="n">
        <v>0.5843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8805</t>
        </is>
      </c>
      <c r="V1461" s="10" t="inlineStr">
        <is>
          <t>8541</t>
        </is>
      </c>
      <c r="W1461" s="3" t="inlineStr">
        <is>
          <t>13023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294</v>
      </c>
      <c r="AO1461" s="4" t="n">
        <v>288.3</v>
      </c>
      <c r="AP1461" s="3" t="n">
        <v>278.3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-1.121840386253918</v>
      </c>
      <c r="E1462" s="2" t="n">
        <v>-0.4882952750251296</v>
      </c>
      <c r="F1462" s="3" t="n">
        <v>-0.230913551739071</v>
      </c>
      <c r="G1462" s="4" t="n">
        <v>6122</v>
      </c>
      <c r="H1462" s="4" t="n">
        <v>7576</v>
      </c>
      <c r="I1462" s="3" t="n">
        <v>3355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4.9171</v>
      </c>
      <c r="O1462" s="8" t="n">
        <v>6.2814</v>
      </c>
      <c r="P1462" s="3" t="n">
        <v>3.1198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69796</t>
        </is>
      </c>
      <c r="V1462" s="10" t="inlineStr">
        <is>
          <t>76811</t>
        </is>
      </c>
      <c r="W1462" s="3" t="inlineStr">
        <is>
          <t>40770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348.15</v>
      </c>
      <c r="AO1462" s="4" t="n">
        <v>346.45</v>
      </c>
      <c r="AP1462" s="3" t="n">
        <v>345.65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-0.9115572436245288</v>
      </c>
      <c r="E1463" s="2" t="n">
        <v>0.4380681195925873</v>
      </c>
      <c r="F1463" s="3" t="n">
        <v>-0.2289826627412428</v>
      </c>
      <c r="G1463" s="4" t="n">
        <v>366</v>
      </c>
      <c r="H1463" s="4" t="n">
        <v>186</v>
      </c>
      <c r="I1463" s="3" t="n">
        <v>213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0.1768</v>
      </c>
      <c r="O1463" s="8" t="n">
        <v>0.068</v>
      </c>
      <c r="P1463" s="3" t="n">
        <v>0.115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13799</t>
        </is>
      </c>
      <c r="V1463" s="10" t="inlineStr">
        <is>
          <t>3839</t>
        </is>
      </c>
      <c r="W1463" s="3" t="inlineStr">
        <is>
          <t>10356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91.31</v>
      </c>
      <c r="AO1463" s="4" t="n">
        <v>91.70999999999999</v>
      </c>
      <c r="AP1463" s="3" t="n">
        <v>91.5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0.5302226935312907</v>
      </c>
      <c r="E1464" s="2" t="n">
        <v>-1.160337552742629</v>
      </c>
      <c r="F1464" s="3" t="n">
        <v>-0.3735325506936859</v>
      </c>
      <c r="G1464" s="4" t="n">
        <v>874</v>
      </c>
      <c r="H1464" s="4" t="n">
        <v>898</v>
      </c>
      <c r="I1464" s="3" t="n">
        <v>894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0.1766</v>
      </c>
      <c r="O1464" s="8" t="n">
        <v>0.1905</v>
      </c>
      <c r="P1464" s="3" t="n">
        <v>0.2336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58601</t>
        </is>
      </c>
      <c r="V1464" s="10" t="inlineStr">
        <is>
          <t>63297</t>
        </is>
      </c>
      <c r="W1464" s="3" t="inlineStr">
        <is>
          <t>83521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18.96</v>
      </c>
      <c r="AO1464" s="4" t="n">
        <v>18.74</v>
      </c>
      <c r="AP1464" s="3" t="n">
        <v>18.67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1.951483377023244</v>
      </c>
      <c r="E1465" s="2" t="n">
        <v>0.03265039588605755</v>
      </c>
      <c r="F1465" s="3" t="n">
        <v>-1.044471644226842</v>
      </c>
      <c r="G1465" s="4" t="n">
        <v>14129</v>
      </c>
      <c r="H1465" s="4" t="n">
        <v>9969</v>
      </c>
      <c r="I1465" s="3" t="n">
        <v>17117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26.9122</v>
      </c>
      <c r="O1465" s="8" t="n">
        <v>14.4867</v>
      </c>
      <c r="P1465" s="3" t="n">
        <v>30.0163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37945</t>
        </is>
      </c>
      <c r="V1465" s="10" t="inlineStr">
        <is>
          <t>19511</t>
        </is>
      </c>
      <c r="W1465" s="3" t="inlineStr">
        <is>
          <t>31557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2450.2</v>
      </c>
      <c r="AO1465" s="4" t="n">
        <v>2451</v>
      </c>
      <c r="AP1465" s="3" t="n">
        <v>2425.4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-3.69077306733168</v>
      </c>
      <c r="E1466" s="2" t="n">
        <v>-0.05178663904711554</v>
      </c>
      <c r="F1466" s="3" t="n">
        <v>-0.4404145077720251</v>
      </c>
      <c r="G1466" s="4" t="n">
        <v>1426</v>
      </c>
      <c r="H1466" s="4" t="n">
        <v>1032</v>
      </c>
      <c r="I1466" s="3" t="n">
        <v>1223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1.0637</v>
      </c>
      <c r="O1466" s="8" t="n">
        <v>0.9018</v>
      </c>
      <c r="P1466" s="3" t="n">
        <v>0.8297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214803</t>
        </is>
      </c>
      <c r="V1466" s="10" t="inlineStr">
        <is>
          <t>133393</t>
        </is>
      </c>
      <c r="W1466" s="3" t="inlineStr">
        <is>
          <t>162955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38.62</v>
      </c>
      <c r="AO1466" s="4" t="n">
        <v>38.6</v>
      </c>
      <c r="AP1466" s="3" t="n">
        <v>38.43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-1.469767441860468</v>
      </c>
      <c r="E1467" s="2" t="n">
        <v>0.6356998992950598</v>
      </c>
      <c r="F1467" s="3" t="n">
        <v>1.751203952717501</v>
      </c>
      <c r="G1467" s="4" t="n">
        <v>4866</v>
      </c>
      <c r="H1467" s="4" t="n">
        <v>7574</v>
      </c>
      <c r="I1467" s="3" t="n">
        <v>11982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2.1941</v>
      </c>
      <c r="O1467" s="8" t="n">
        <v>3.0679</v>
      </c>
      <c r="P1467" s="3" t="n">
        <v>7.0597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65759</t>
        </is>
      </c>
      <c r="V1467" s="10" t="inlineStr">
        <is>
          <t>75001</t>
        </is>
      </c>
      <c r="W1467" s="3" t="inlineStr">
        <is>
          <t>165608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158.88</v>
      </c>
      <c r="AO1467" s="4" t="n">
        <v>159.89</v>
      </c>
      <c r="AP1467" s="3" t="n">
        <v>162.69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2.779212728587674</v>
      </c>
      <c r="E1468" s="2" t="n">
        <v>0.7170620560246646</v>
      </c>
      <c r="F1468" s="3" t="n">
        <v>-0.1064608423714243</v>
      </c>
      <c r="G1468" s="4" t="n">
        <v>16712</v>
      </c>
      <c r="H1468" s="4" t="n">
        <v>8152</v>
      </c>
      <c r="I1468" s="3" t="n">
        <v>5497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24.7128</v>
      </c>
      <c r="O1468" s="8" t="n">
        <v>9.470000000000001</v>
      </c>
      <c r="P1468" s="3" t="n">
        <v>6.5988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38121</t>
        </is>
      </c>
      <c r="V1468" s="10" t="inlineStr">
        <is>
          <t>16745</t>
        </is>
      </c>
      <c r="W1468" s="3" t="inlineStr">
        <is>
          <t>12948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2984.4</v>
      </c>
      <c r="AO1468" s="4" t="n">
        <v>3005.8</v>
      </c>
      <c r="AP1468" s="3" t="n">
        <v>3002.6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-0.2472187886279305</v>
      </c>
      <c r="E1469" s="2" t="n">
        <v>-0.9603469640644432</v>
      </c>
      <c r="F1469" s="3" t="n">
        <v>-1.657804191429458</v>
      </c>
      <c r="G1469" s="4" t="n">
        <v>6102</v>
      </c>
      <c r="H1469" s="4" t="n">
        <v>14498</v>
      </c>
      <c r="I1469" s="3" t="n">
        <v>6463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5.398099999999999</v>
      </c>
      <c r="O1469" s="8" t="n">
        <v>13.71</v>
      </c>
      <c r="P1469" s="3" t="n">
        <v>5.5442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765524</t>
        </is>
      </c>
      <c r="V1469" s="10" t="inlineStr">
        <is>
          <t>1919912</t>
        </is>
      </c>
      <c r="W1469" s="3" t="inlineStr">
        <is>
          <t>1020685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32.28</v>
      </c>
      <c r="AO1469" s="4" t="n">
        <v>31.97</v>
      </c>
      <c r="AP1469" s="3" t="n">
        <v>31.44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-0.7345353001881813</v>
      </c>
      <c r="E1470" s="2" t="n">
        <v>-1.168052837573394</v>
      </c>
      <c r="F1470" s="3" t="n">
        <v>0.2165707567601015</v>
      </c>
      <c r="G1470" s="4" t="n">
        <v>6539</v>
      </c>
      <c r="H1470" s="4" t="n">
        <v>19359</v>
      </c>
      <c r="I1470" s="3" t="n">
        <v>4652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4.8499</v>
      </c>
      <c r="O1470" s="8" t="n">
        <v>16.1499</v>
      </c>
      <c r="P1470" s="3" t="n">
        <v>6.2363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29876</t>
        </is>
      </c>
      <c r="V1470" s="10" t="inlineStr">
        <is>
          <t>32069</t>
        </is>
      </c>
      <c r="W1470" s="3" t="inlineStr">
        <is>
          <t>40092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817.6</v>
      </c>
      <c r="AO1470" s="4" t="n">
        <v>808.05</v>
      </c>
      <c r="AP1470" s="3" t="n">
        <v>809.8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-0.893632865830953</v>
      </c>
      <c r="E1472" s="2" t="n">
        <v>-0.3882279273637922</v>
      </c>
      <c r="F1472" s="3" t="n">
        <v>-1.521247171234609</v>
      </c>
      <c r="G1472" s="4" t="n">
        <v>6174</v>
      </c>
      <c r="H1472" s="4" t="n">
        <v>4682</v>
      </c>
      <c r="I1472" s="3" t="n">
        <v>9548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14.8706</v>
      </c>
      <c r="O1472" s="8" t="n">
        <v>11.4494</v>
      </c>
      <c r="P1472" s="3" t="n">
        <v>17.2158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1142016</t>
        </is>
      </c>
      <c r="V1472" s="10" t="inlineStr">
        <is>
          <t>862663</t>
        </is>
      </c>
      <c r="W1472" s="3" t="inlineStr">
        <is>
          <t>1645918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79.84999999999999</v>
      </c>
      <c r="AO1472" s="4" t="n">
        <v>79.54000000000001</v>
      </c>
      <c r="AP1472" s="3" t="n">
        <v>78.33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-0.9221902017291018</v>
      </c>
      <c r="E1473" s="2" t="n">
        <v>0.9519276534983251</v>
      </c>
      <c r="F1473" s="3" t="n">
        <v>-0.1152496202001147</v>
      </c>
      <c r="G1473" s="4" t="n">
        <v>19006</v>
      </c>
      <c r="H1473" s="4" t="n">
        <v>25725</v>
      </c>
      <c r="I1473" s="3" t="n">
        <v>16648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21.4015</v>
      </c>
      <c r="O1473" s="8" t="n">
        <v>15.9315</v>
      </c>
      <c r="P1473" s="3" t="n">
        <v>17.4068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638427</t>
        </is>
      </c>
      <c r="V1473" s="10" t="inlineStr">
        <is>
          <t>476604</t>
        </is>
      </c>
      <c r="W1473" s="3" t="inlineStr">
        <is>
          <t>505493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189.09</v>
      </c>
      <c r="AO1473" s="4" t="n">
        <v>190.89</v>
      </c>
      <c r="AP1473" s="3" t="n">
        <v>190.67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-0.06892748828232699</v>
      </c>
      <c r="E1474" s="2" t="n">
        <v>0.4483377017519658</v>
      </c>
      <c r="F1474" s="3" t="n">
        <v>-0.109867472361464</v>
      </c>
      <c r="G1474" s="4" t="n">
        <v>3279</v>
      </c>
      <c r="H1474" s="4" t="n">
        <v>3664</v>
      </c>
      <c r="I1474" s="3" t="n">
        <v>2972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16.0064</v>
      </c>
      <c r="O1474" s="8" t="n">
        <v>18.7644</v>
      </c>
      <c r="P1474" s="3" t="n">
        <v>13.0496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4694</t>
        </is>
      </c>
      <c r="V1474" s="10" t="inlineStr">
        <is>
          <t>6658</t>
        </is>
      </c>
      <c r="W1474" s="3" t="inlineStr">
        <is>
          <t>3179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14498</v>
      </c>
      <c r="AO1474" s="4" t="n">
        <v>14563</v>
      </c>
      <c r="AP1474" s="3" t="n">
        <v>14547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-2.116402116402106</v>
      </c>
      <c r="E1475" s="2" t="n">
        <v>-0.6142506142506142</v>
      </c>
      <c r="F1475" s="3" t="n">
        <v>-0.5933250927070507</v>
      </c>
      <c r="G1475" s="4" t="n">
        <v>1547</v>
      </c>
      <c r="H1475" s="4" t="n">
        <v>801</v>
      </c>
      <c r="I1475" s="3" t="n">
        <v>734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0.8667</v>
      </c>
      <c r="O1475" s="8" t="n">
        <v>0.3775</v>
      </c>
      <c r="P1475" s="3" t="n">
        <v>0.2393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150031</t>
        </is>
      </c>
      <c r="V1475" s="10" t="inlineStr">
        <is>
          <t>59973</t>
        </is>
      </c>
      <c r="W1475" s="3" t="inlineStr">
        <is>
          <t>41926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40.7</v>
      </c>
      <c r="AO1475" s="4" t="n">
        <v>40.45</v>
      </c>
      <c r="AP1475" s="3" t="n">
        <v>40.21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-3.05195771921989</v>
      </c>
      <c r="E1476" s="2" t="n">
        <v>2.165233415233401</v>
      </c>
      <c r="F1476" s="3" t="n">
        <v>-2.194498722380867</v>
      </c>
      <c r="G1476" s="4" t="n">
        <v>1570</v>
      </c>
      <c r="H1476" s="4" t="n">
        <v>1766</v>
      </c>
      <c r="I1476" s="3" t="n">
        <v>2022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1.3508</v>
      </c>
      <c r="O1476" s="8" t="n">
        <v>2.0018</v>
      </c>
      <c r="P1476" s="3" t="n">
        <v>1.8574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5318</t>
        </is>
      </c>
      <c r="V1476" s="10" t="inlineStr">
        <is>
          <t>7649</t>
        </is>
      </c>
      <c r="W1476" s="3" t="inlineStr">
        <is>
          <t>7018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1302.4</v>
      </c>
      <c r="AO1476" s="4" t="n">
        <v>1330.6</v>
      </c>
      <c r="AP1476" s="3" t="n">
        <v>1301.4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-1.609589041095887</v>
      </c>
      <c r="E1477" s="2" t="n">
        <v>-0.4002784545771089</v>
      </c>
      <c r="F1477" s="3" t="n">
        <v>0.03494670627294173</v>
      </c>
      <c r="G1477" s="4" t="n">
        <v>4805</v>
      </c>
      <c r="H1477" s="4" t="n">
        <v>3190</v>
      </c>
      <c r="I1477" s="3" t="n">
        <v>2999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1.9861</v>
      </c>
      <c r="O1477" s="8" t="n">
        <v>1.9006</v>
      </c>
      <c r="P1477" s="3" t="n">
        <v>4.375500000000001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29485</t>
        </is>
      </c>
      <c r="V1477" s="10" t="inlineStr">
        <is>
          <t>32141</t>
        </is>
      </c>
      <c r="W1477" s="3" t="inlineStr">
        <is>
          <t>115972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287.3</v>
      </c>
      <c r="AO1477" s="4" t="n">
        <v>286.15</v>
      </c>
      <c r="AP1477" s="3" t="n">
        <v>286.25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-0.2398081534772216</v>
      </c>
      <c r="E1478" s="2" t="n">
        <v>-1.634615384615384</v>
      </c>
      <c r="F1478" s="3" t="n">
        <v>2.346041055718477</v>
      </c>
      <c r="G1478" s="4" t="n">
        <v>1590</v>
      </c>
      <c r="H1478" s="4" t="n">
        <v>1567</v>
      </c>
      <c r="I1478" s="3" t="n">
        <v>1846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0.5684</v>
      </c>
      <c r="O1478" s="8" t="n">
        <v>0.6191</v>
      </c>
      <c r="P1478" s="3" t="n">
        <v>0.9118000000000001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121216</t>
        </is>
      </c>
      <c r="V1478" s="10" t="inlineStr">
        <is>
          <t>187407</t>
        </is>
      </c>
      <c r="W1478" s="3" t="inlineStr">
        <is>
          <t>245679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20.8</v>
      </c>
      <c r="AO1478" s="4" t="n">
        <v>20.46</v>
      </c>
      <c r="AP1478" s="3" t="n">
        <v>20.94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4.430671515648211</v>
      </c>
      <c r="E1479" s="2" t="n">
        <v>1.280164802825198</v>
      </c>
      <c r="F1479" s="3" t="n">
        <v>-1.336626471015552</v>
      </c>
      <c r="G1479" s="4" t="n">
        <v>50970</v>
      </c>
      <c r="H1479" s="4" t="n">
        <v>43622</v>
      </c>
      <c r="I1479" s="3" t="n">
        <v>23460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132.6995</v>
      </c>
      <c r="O1479" s="8" t="n">
        <v>93.12270000000001</v>
      </c>
      <c r="P1479" s="3" t="n">
        <v>40.6056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398682</t>
        </is>
      </c>
      <c r="V1479" s="10" t="inlineStr">
        <is>
          <t>341816</t>
        </is>
      </c>
      <c r="W1479" s="3" t="inlineStr">
        <is>
          <t>121483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1019.4</v>
      </c>
      <c r="AO1479" s="4" t="n">
        <v>1032.45</v>
      </c>
      <c r="AP1479" s="3" t="n">
        <v>1018.65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0.3914119610890502</v>
      </c>
      <c r="E1480" s="2" t="n">
        <v>-0.5160254572558945</v>
      </c>
      <c r="F1480" s="3" t="n">
        <v>-0.8068699210420018</v>
      </c>
      <c r="G1480" s="4" t="n">
        <v>593</v>
      </c>
      <c r="H1480" s="4" t="n">
        <v>494</v>
      </c>
      <c r="I1480" s="3" t="n">
        <v>584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0.2687</v>
      </c>
      <c r="O1480" s="8" t="n">
        <v>0.1413</v>
      </c>
      <c r="P1480" s="3" t="n">
        <v>0.3213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8826</t>
        </is>
      </c>
      <c r="V1480" s="10" t="inlineStr">
        <is>
          <t>4391</t>
        </is>
      </c>
      <c r="W1480" s="3" t="inlineStr">
        <is>
          <t>11692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174.41</v>
      </c>
      <c r="AO1480" s="4" t="n">
        <v>173.51</v>
      </c>
      <c r="AP1480" s="3" t="n">
        <v>172.11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0.6293188548864646</v>
      </c>
      <c r="E1481" s="2" t="n">
        <v>0.6866952789699599</v>
      </c>
      <c r="F1481" s="3" t="n">
        <v>0.5724028741931542</v>
      </c>
      <c r="G1481" s="4" t="n">
        <v>240</v>
      </c>
      <c r="H1481" s="4" t="n">
        <v>511</v>
      </c>
      <c r="I1481" s="3" t="n">
        <v>257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0.3019</v>
      </c>
      <c r="O1481" s="8" t="n">
        <v>0.9362</v>
      </c>
      <c r="P1481" s="3" t="n">
        <v>0.1136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29702</t>
        </is>
      </c>
      <c r="V1481" s="10" t="inlineStr">
        <is>
          <t>79556</t>
        </is>
      </c>
      <c r="W1481" s="3" t="inlineStr">
        <is>
          <t>8653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81.55</v>
      </c>
      <c r="AO1481" s="4" t="n">
        <v>82.11</v>
      </c>
      <c r="AP1481" s="3" t="n">
        <v>82.58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-0.4754937820043892</v>
      </c>
      <c r="E1482" s="2" t="n">
        <v>0.4116133774347599</v>
      </c>
      <c r="F1482" s="3" t="n">
        <v>-0.04392065002561372</v>
      </c>
      <c r="G1482" s="4" t="n">
        <v>39</v>
      </c>
      <c r="H1482" s="4" t="n">
        <v>75</v>
      </c>
      <c r="I1482" s="3" t="n">
        <v>67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0.0819</v>
      </c>
      <c r="O1482" s="8" t="n">
        <v>0.1182</v>
      </c>
      <c r="P1482" s="3" t="n">
        <v>0.1197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266</t>
        </is>
      </c>
      <c r="V1482" s="10" t="inlineStr">
        <is>
          <t>217</t>
        </is>
      </c>
      <c r="W1482" s="3" t="inlineStr">
        <is>
          <t>215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2721</v>
      </c>
      <c r="AO1482" s="4" t="n">
        <v>2732.2</v>
      </c>
      <c r="AP1482" s="3" t="n">
        <v>2731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-1.634706067274456</v>
      </c>
      <c r="E1483" s="2" t="n">
        <v>-0.9268136784915236</v>
      </c>
      <c r="F1483" s="3" t="n">
        <v>1.016129032258057</v>
      </c>
      <c r="G1483" s="4" t="n">
        <v>7517</v>
      </c>
      <c r="H1483" s="4" t="n">
        <v>13387</v>
      </c>
      <c r="I1483" s="3" t="n">
        <v>15214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4.8688</v>
      </c>
      <c r="O1483" s="8" t="n">
        <v>9.235800000000001</v>
      </c>
      <c r="P1483" s="3" t="n">
        <v>10.8996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70290</t>
        </is>
      </c>
      <c r="V1483" s="10" t="inlineStr">
        <is>
          <t>206048</t>
        </is>
      </c>
      <c r="W1483" s="3" t="inlineStr">
        <is>
          <t>203368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312.9</v>
      </c>
      <c r="AO1483" s="4" t="n">
        <v>310</v>
      </c>
      <c r="AP1483" s="3" t="n">
        <v>313.15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-3.835757497747452</v>
      </c>
      <c r="E1484" s="2" t="n">
        <v>-6.317762013117393</v>
      </c>
      <c r="F1484" s="3" t="n">
        <v>-0.2143163309044149</v>
      </c>
      <c r="G1484" s="4" t="n">
        <v>9165</v>
      </c>
      <c r="H1484" s="4" t="n">
        <v>12981</v>
      </c>
      <c r="I1484" s="3" t="n">
        <v>8437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10.5732</v>
      </c>
      <c r="O1484" s="8" t="n">
        <v>18.7435</v>
      </c>
      <c r="P1484" s="3" t="n">
        <v>10.6309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163469</t>
        </is>
      </c>
      <c r="V1484" s="10" t="inlineStr">
        <is>
          <t>236417</t>
        </is>
      </c>
      <c r="W1484" s="3" t="inlineStr">
        <is>
          <t>93354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373.55</v>
      </c>
      <c r="AO1484" s="4" t="n">
        <v>349.95</v>
      </c>
      <c r="AP1484" s="3" t="n">
        <v>349.2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3.949547713084474</v>
      </c>
      <c r="E1485" s="2" t="n">
        <v>0.1511623156432472</v>
      </c>
      <c r="F1485" s="3" t="n">
        <v>0.595578037040062</v>
      </c>
      <c r="G1485" s="4" t="n">
        <v>665</v>
      </c>
      <c r="H1485" s="4" t="n">
        <v>391</v>
      </c>
      <c r="I1485" s="3" t="n">
        <v>490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0.3820000000000001</v>
      </c>
      <c r="O1485" s="8" t="n">
        <v>0.3664</v>
      </c>
      <c r="P1485" s="3" t="n">
        <v>0.3805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11593</t>
        </is>
      </c>
      <c r="V1485" s="10" t="inlineStr">
        <is>
          <t>11274</t>
        </is>
      </c>
      <c r="W1485" s="3" t="inlineStr">
        <is>
          <t>12122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244.77</v>
      </c>
      <c r="AO1485" s="4" t="n">
        <v>245.14</v>
      </c>
      <c r="AP1485" s="3" t="n">
        <v>246.6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-1.201923076923073</v>
      </c>
      <c r="E1486" s="2" t="n">
        <v>0.7299270072992544</v>
      </c>
      <c r="F1486" s="3" t="n">
        <v>-0.7246376811594049</v>
      </c>
      <c r="G1486" s="4" t="n">
        <v>161</v>
      </c>
      <c r="H1486" s="4" t="n">
        <v>216</v>
      </c>
      <c r="I1486" s="3" t="n">
        <v>171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0.0074</v>
      </c>
      <c r="O1486" s="8" t="n">
        <v>0.01</v>
      </c>
      <c r="P1486" s="3" t="n">
        <v>0.0104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12576</t>
        </is>
      </c>
      <c r="V1486" s="10" t="inlineStr">
        <is>
          <t>14049</t>
        </is>
      </c>
      <c r="W1486" s="3" t="inlineStr">
        <is>
          <t>19117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4.11</v>
      </c>
      <c r="AO1486" s="4" t="n">
        <v>4.14</v>
      </c>
      <c r="AP1486" s="3" t="n">
        <v>4.11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0.6494165398274994</v>
      </c>
      <c r="E1487" s="2" t="n">
        <v>-4.91985079141042</v>
      </c>
      <c r="F1487" s="3" t="n">
        <v>0.9755063089810218</v>
      </c>
      <c r="G1487" s="4" t="n">
        <v>35244</v>
      </c>
      <c r="H1487" s="4" t="n">
        <v>13530</v>
      </c>
      <c r="I1487" s="3" t="n">
        <v>8172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55.2642</v>
      </c>
      <c r="O1487" s="8" t="n">
        <v>15.8649</v>
      </c>
      <c r="P1487" s="3" t="n">
        <v>8.601699999999999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820773</t>
        </is>
      </c>
      <c r="V1487" s="10" t="inlineStr">
        <is>
          <t>580668</t>
        </is>
      </c>
      <c r="W1487" s="3" t="inlineStr">
        <is>
          <t>235918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99.19</v>
      </c>
      <c r="AO1487" s="4" t="n">
        <v>94.31</v>
      </c>
      <c r="AP1487" s="3" t="n">
        <v>95.23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-1.232539030402629</v>
      </c>
      <c r="E1488" s="2" t="n">
        <v>-1.514143094841936</v>
      </c>
      <c r="F1488" s="3" t="n">
        <v>-0.8447372867038351</v>
      </c>
      <c r="G1488" s="4" t="n">
        <v>2098</v>
      </c>
      <c r="H1488" s="4" t="n">
        <v>2618</v>
      </c>
      <c r="I1488" s="3" t="n">
        <v>2244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1.4269</v>
      </c>
      <c r="O1488" s="8" t="n">
        <v>1.5054</v>
      </c>
      <c r="P1488" s="3" t="n">
        <v>1.8475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173421</t>
        </is>
      </c>
      <c r="V1488" s="10" t="inlineStr">
        <is>
          <t>171316</t>
        </is>
      </c>
      <c r="W1488" s="3" t="inlineStr">
        <is>
          <t>184779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60.1</v>
      </c>
      <c r="AO1488" s="4" t="n">
        <v>59.19</v>
      </c>
      <c r="AP1488" s="3" t="n">
        <v>58.69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-0.715877132108547</v>
      </c>
      <c r="E1489" s="2" t="n">
        <v>0.3531619026597472</v>
      </c>
      <c r="F1489" s="3" t="n">
        <v>1.110744528758376</v>
      </c>
      <c r="G1489" s="4" t="n">
        <v>24010</v>
      </c>
      <c r="H1489" s="4" t="n">
        <v>18144</v>
      </c>
      <c r="I1489" s="3" t="n">
        <v>17177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75.7137</v>
      </c>
      <c r="O1489" s="8" t="n">
        <v>36.0867</v>
      </c>
      <c r="P1489" s="3" t="n">
        <v>44.5866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169772</t>
        </is>
      </c>
      <c r="V1489" s="10" t="inlineStr">
        <is>
          <t>81900</t>
        </is>
      </c>
      <c r="W1489" s="3" t="inlineStr">
        <is>
          <t>103746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2718.3</v>
      </c>
      <c r="AO1489" s="4" t="n">
        <v>2727.9</v>
      </c>
      <c r="AP1489" s="3" t="n">
        <v>2758.2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0.2171552660151962</v>
      </c>
      <c r="E1490" s="2" t="n">
        <v>0</v>
      </c>
      <c r="F1490" s="3" t="n">
        <v>-0.7583965330444234</v>
      </c>
      <c r="G1490" s="4" t="n">
        <v>389</v>
      </c>
      <c r="H1490" s="4" t="n">
        <v>281</v>
      </c>
      <c r="I1490" s="3" t="n">
        <v>453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0.0539</v>
      </c>
      <c r="O1490" s="8" t="n">
        <v>0.0375</v>
      </c>
      <c r="P1490" s="3" t="n">
        <v>0.08740000000000001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30757</t>
        </is>
      </c>
      <c r="V1490" s="10" t="inlineStr">
        <is>
          <t>29617</t>
        </is>
      </c>
      <c r="W1490" s="3" t="inlineStr">
        <is>
          <t>56042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9.23</v>
      </c>
      <c r="AO1490" s="4" t="n">
        <v>9.23</v>
      </c>
      <c r="AP1490" s="3" t="n">
        <v>9.16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-1.107055961070562</v>
      </c>
      <c r="E1491" s="2" t="n">
        <v>-0.3813507196457157</v>
      </c>
      <c r="F1491" s="3" t="n">
        <v>-0.7409236848604595</v>
      </c>
      <c r="G1491" s="4" t="n">
        <v>13159</v>
      </c>
      <c r="H1491" s="4" t="n">
        <v>17155</v>
      </c>
      <c r="I1491" s="3" t="n">
        <v>14151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33.2515</v>
      </c>
      <c r="O1491" s="8" t="n">
        <v>42.21770000000001</v>
      </c>
      <c r="P1491" s="3" t="n">
        <v>32.7383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306963</t>
        </is>
      </c>
      <c r="V1491" s="10" t="inlineStr">
        <is>
          <t>251425</t>
        </is>
      </c>
      <c r="W1491" s="3" t="inlineStr">
        <is>
          <t>245740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406.45</v>
      </c>
      <c r="AO1491" s="4" t="n">
        <v>404.9</v>
      </c>
      <c r="AP1491" s="3" t="n">
        <v>401.9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-0.3586133616682298</v>
      </c>
      <c r="E1492" s="2" t="n">
        <v>2.319381498267141</v>
      </c>
      <c r="F1492" s="3" t="n">
        <v>-0.6839499739447702</v>
      </c>
      <c r="G1492" s="4" t="n">
        <v>6527</v>
      </c>
      <c r="H1492" s="4" t="n">
        <v>12356</v>
      </c>
      <c r="I1492" s="3" t="n">
        <v>11669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9.3081</v>
      </c>
      <c r="O1492" s="8" t="n">
        <v>17.3011</v>
      </c>
      <c r="P1492" s="3" t="n">
        <v>15.0639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353928</t>
        </is>
      </c>
      <c r="V1492" s="10" t="inlineStr">
        <is>
          <t>497934</t>
        </is>
      </c>
      <c r="W1492" s="3" t="inlineStr">
        <is>
          <t>430399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150.04</v>
      </c>
      <c r="AO1492" s="4" t="n">
        <v>153.52</v>
      </c>
      <c r="AP1492" s="3" t="n">
        <v>152.47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-0.5537459283387622</v>
      </c>
      <c r="E1493" s="2" t="n">
        <v>-1.362594169669175</v>
      </c>
      <c r="F1493" s="3" t="n">
        <v>1.00949724380687</v>
      </c>
      <c r="G1493" s="4" t="n">
        <v>13966</v>
      </c>
      <c r="H1493" s="4" t="n">
        <v>18658</v>
      </c>
      <c r="I1493" s="3" t="n">
        <v>12867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18.3936</v>
      </c>
      <c r="O1493" s="8" t="n">
        <v>16.5765</v>
      </c>
      <c r="P1493" s="3" t="n">
        <v>40.8497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77987</t>
        </is>
      </c>
      <c r="V1493" s="10" t="inlineStr">
        <is>
          <t>62138</t>
        </is>
      </c>
      <c r="W1493" s="3" t="inlineStr">
        <is>
          <t>201618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1526.5</v>
      </c>
      <c r="AO1493" s="4" t="n">
        <v>1505.7</v>
      </c>
      <c r="AP1493" s="3" t="n">
        <v>1520.9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-1.613370688822337</v>
      </c>
      <c r="E1494" s="2" t="n">
        <v>-1.325608798114698</v>
      </c>
      <c r="F1494" s="3" t="n">
        <v>-0.8806846452383231</v>
      </c>
      <c r="G1494" s="4" t="n">
        <v>11292</v>
      </c>
      <c r="H1494" s="4" t="n">
        <v>5925</v>
      </c>
      <c r="I1494" s="3" t="n">
        <v>7902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8.3871</v>
      </c>
      <c r="O1494" s="8" t="n">
        <v>6.1288</v>
      </c>
      <c r="P1494" s="3" t="n">
        <v>6.523400000000001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149993</t>
        </is>
      </c>
      <c r="V1494" s="10" t="inlineStr">
        <is>
          <t>170198</t>
        </is>
      </c>
      <c r="W1494" s="3" t="inlineStr">
        <is>
          <t>137688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203.68</v>
      </c>
      <c r="AO1494" s="4" t="n">
        <v>200.98</v>
      </c>
      <c r="AP1494" s="3" t="n">
        <v>199.21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0.6198347107438068</v>
      </c>
      <c r="E1495" s="2" t="n">
        <v>1.848049281314166</v>
      </c>
      <c r="F1495" s="3" t="n">
        <v>0.8064516129032264</v>
      </c>
      <c r="G1495" s="4" t="n">
        <v>1495</v>
      </c>
      <c r="H1495" s="4" t="n">
        <v>1614</v>
      </c>
      <c r="I1495" s="3" t="n">
        <v>1329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0.2961</v>
      </c>
      <c r="O1495" s="8" t="n">
        <v>0.446</v>
      </c>
      <c r="P1495" s="3" t="n">
        <v>0.3301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4.87</v>
      </c>
      <c r="AO1495" s="4" t="n">
        <v>4.96</v>
      </c>
      <c r="AP1495" s="3" t="n">
        <v>5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-0.4849775254317509</v>
      </c>
      <c r="E1496" s="2" t="n">
        <v>3.613455366694413</v>
      </c>
      <c r="F1496" s="3" t="n">
        <v>-3.269473442698176</v>
      </c>
      <c r="G1496" s="4" t="n">
        <v>1906</v>
      </c>
      <c r="H1496" s="4" t="n">
        <v>17771</v>
      </c>
      <c r="I1496" s="3" t="n">
        <v>6551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0.8673000000000001</v>
      </c>
      <c r="O1496" s="8" t="n">
        <v>12.624</v>
      </c>
      <c r="P1496" s="3" t="n">
        <v>3.4984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11617</t>
        </is>
      </c>
      <c r="V1496" s="10" t="inlineStr">
        <is>
          <t>115288</t>
        </is>
      </c>
      <c r="W1496" s="3" t="inlineStr">
        <is>
          <t>39511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420.65</v>
      </c>
      <c r="AO1496" s="4" t="n">
        <v>435.85</v>
      </c>
      <c r="AP1496" s="3" t="n">
        <v>421.6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-1.132075471698116</v>
      </c>
      <c r="E1497" s="2" t="n">
        <v>1.564885496183207</v>
      </c>
      <c r="F1497" s="3" t="n">
        <v>1.991732431416765</v>
      </c>
      <c r="G1497" s="4" t="n">
        <v>154</v>
      </c>
      <c r="H1497" s="4" t="n">
        <v>122</v>
      </c>
      <c r="I1497" s="3" t="n">
        <v>122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0.0572</v>
      </c>
      <c r="O1497" s="8" t="n">
        <v>0.08320000000000001</v>
      </c>
      <c r="P1497" s="3" t="n">
        <v>0.0506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26.2</v>
      </c>
      <c r="AO1497" s="4" t="n">
        <v>26.61</v>
      </c>
      <c r="AP1497" s="3" t="n">
        <v>27.14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0.3407880724174581</v>
      </c>
      <c r="E1498" s="2" t="n">
        <v>-0.7004882190617667</v>
      </c>
      <c r="F1498" s="3" t="n">
        <v>1.817015818725954</v>
      </c>
      <c r="G1498" s="4" t="n">
        <v>550</v>
      </c>
      <c r="H1498" s="4" t="n">
        <v>445</v>
      </c>
      <c r="I1498" s="3" t="n">
        <v>450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0.1058</v>
      </c>
      <c r="O1498" s="8" t="n">
        <v>0.147</v>
      </c>
      <c r="P1498" s="3" t="n">
        <v>0.1487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10989</t>
        </is>
      </c>
      <c r="V1498" s="10" t="inlineStr">
        <is>
          <t>23591</t>
        </is>
      </c>
      <c r="W1498" s="3" t="inlineStr">
        <is>
          <t>20941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47.11</v>
      </c>
      <c r="AO1498" s="4" t="n">
        <v>46.78</v>
      </c>
      <c r="AP1498" s="3" t="n">
        <v>47.63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1.212789415656003</v>
      </c>
      <c r="E1499" s="2" t="n">
        <v>-2.875816993464053</v>
      </c>
      <c r="F1499" s="3" t="n">
        <v>-1.076716016150733</v>
      </c>
      <c r="G1499" s="4" t="n">
        <v>16</v>
      </c>
      <c r="H1499" s="4" t="n">
        <v>33</v>
      </c>
      <c r="I1499" s="3" t="n">
        <v>46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0.0021</v>
      </c>
      <c r="O1499" s="8" t="n">
        <v>0.0154</v>
      </c>
      <c r="P1499" s="3" t="n">
        <v>0.0514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45.9</v>
      </c>
      <c r="AO1499" s="4" t="n">
        <v>44.58</v>
      </c>
      <c r="AP1499" s="3" t="n">
        <v>44.1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2.65097816841509</v>
      </c>
      <c r="E1500" s="2" t="n">
        <v>0.1104819776273932</v>
      </c>
      <c r="F1500" s="3" t="n">
        <v>0.04138501862326779</v>
      </c>
      <c r="G1500" s="4" t="n">
        <v>35612</v>
      </c>
      <c r="H1500" s="4" t="n">
        <v>35059</v>
      </c>
      <c r="I1500" s="3" t="n">
        <v>21409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89.881</v>
      </c>
      <c r="O1500" s="8" t="n">
        <v>59.20100000000001</v>
      </c>
      <c r="P1500" s="3" t="n">
        <v>28.8298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995511</t>
        </is>
      </c>
      <c r="V1500" s="10" t="inlineStr">
        <is>
          <t>641025</t>
        </is>
      </c>
      <c r="W1500" s="3" t="inlineStr">
        <is>
          <t>350331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362.05</v>
      </c>
      <c r="AO1500" s="4" t="n">
        <v>362.45</v>
      </c>
      <c r="AP1500" s="3" t="n">
        <v>362.6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4.973003694231316</v>
      </c>
      <c r="E1501" s="2" t="n">
        <v>-2.76123443421764</v>
      </c>
      <c r="F1501" s="3" t="n">
        <v>-2.004454342984407</v>
      </c>
      <c r="G1501" s="4" t="n">
        <v>187</v>
      </c>
      <c r="H1501" s="4" t="n">
        <v>500</v>
      </c>
      <c r="I1501" s="3" t="n">
        <v>44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0.527</v>
      </c>
      <c r="O1501" s="8" t="n">
        <v>1.9814</v>
      </c>
      <c r="P1501" s="3" t="n">
        <v>0.1887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36.94</v>
      </c>
      <c r="AO1501" s="4" t="n">
        <v>35.92</v>
      </c>
      <c r="AP1501" s="3" t="n">
        <v>35.2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4.994548923412383</v>
      </c>
      <c r="E1502" s="2" t="n">
        <v>4.997079628788363</v>
      </c>
      <c r="F1502" s="3" t="n">
        <v>1.996415106001618</v>
      </c>
      <c r="G1502" s="4" t="n">
        <v>681</v>
      </c>
      <c r="H1502" s="4" t="n">
        <v>609</v>
      </c>
      <c r="I1502" s="3" t="n">
        <v>254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1.2449</v>
      </c>
      <c r="O1502" s="8" t="n">
        <v>2.0158</v>
      </c>
      <c r="P1502" s="3" t="n">
        <v>1.2774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-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154.09</v>
      </c>
      <c r="AO1502" s="4" t="n">
        <v>161.79</v>
      </c>
      <c r="AP1502" s="3" t="n">
        <v>165.02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-0.752508361204027</v>
      </c>
      <c r="E1503" s="2" t="n">
        <v>-1.263689974726189</v>
      </c>
      <c r="F1503" s="3" t="n">
        <v>-0.5972696245733812</v>
      </c>
      <c r="G1503" s="4" t="n">
        <v>9284</v>
      </c>
      <c r="H1503" s="4" t="n">
        <v>10074</v>
      </c>
      <c r="I1503" s="3" t="n">
        <v>7778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6.9488</v>
      </c>
      <c r="O1503" s="8" t="n">
        <v>5.8137</v>
      </c>
      <c r="P1503" s="3" t="n">
        <v>4.4832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2420728</t>
        </is>
      </c>
      <c r="V1503" s="10" t="inlineStr">
        <is>
          <t>2352646</t>
        </is>
      </c>
      <c r="W1503" s="3" t="inlineStr">
        <is>
          <t>1705397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11.87</v>
      </c>
      <c r="AO1503" s="4" t="n">
        <v>11.72</v>
      </c>
      <c r="AP1503" s="3" t="n">
        <v>11.65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-1.919809717974867</v>
      </c>
      <c r="E1504" s="2" t="n">
        <v>-0.4330504070673827</v>
      </c>
      <c r="F1504" s="3" t="n">
        <v>3.514265831593606</v>
      </c>
      <c r="G1504" s="4" t="n">
        <v>22917</v>
      </c>
      <c r="H1504" s="4" t="n">
        <v>9408</v>
      </c>
      <c r="I1504" s="3" t="n">
        <v>41351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38.6432</v>
      </c>
      <c r="O1504" s="8" t="n">
        <v>12.7117</v>
      </c>
      <c r="P1504" s="3" t="n">
        <v>138.2236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176069</t>
        </is>
      </c>
      <c r="V1504" s="10" t="inlineStr">
        <is>
          <t>39976</t>
        </is>
      </c>
      <c r="W1504" s="3" t="inlineStr">
        <is>
          <t>761695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1154.6</v>
      </c>
      <c r="AO1504" s="4" t="n">
        <v>1149.6</v>
      </c>
      <c r="AP1504" s="3" t="n">
        <v>1190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0.4504504504504346</v>
      </c>
      <c r="E1505" s="2" t="n">
        <v>1.362538806485011</v>
      </c>
      <c r="F1505" s="3" t="n">
        <v>0</v>
      </c>
      <c r="G1505" s="4" t="n">
        <v>3592</v>
      </c>
      <c r="H1505" s="4" t="n">
        <v>4209</v>
      </c>
      <c r="I1505" s="3" t="n">
        <v>3941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2.1355</v>
      </c>
      <c r="O1505" s="8" t="n">
        <v>4.2485</v>
      </c>
      <c r="P1505" s="3" t="n">
        <v>4.5251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43467</t>
        </is>
      </c>
      <c r="V1505" s="10" t="inlineStr">
        <is>
          <t>84889</t>
        </is>
      </c>
      <c r="W1505" s="3" t="inlineStr">
        <is>
          <t>103009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289.9</v>
      </c>
      <c r="AO1505" s="4" t="n">
        <v>293.85</v>
      </c>
      <c r="AP1505" s="3" t="n">
        <v>293.85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-0.3022289384208509</v>
      </c>
      <c r="E1506" s="2" t="n">
        <v>-2.033598585322726</v>
      </c>
      <c r="F1506" s="3" t="n">
        <v>0.6575554409489457</v>
      </c>
      <c r="G1506" s="4" t="n">
        <v>504</v>
      </c>
      <c r="H1506" s="4" t="n">
        <v>483</v>
      </c>
      <c r="I1506" s="3" t="n">
        <v>244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0.7414000000000001</v>
      </c>
      <c r="O1506" s="8" t="n">
        <v>0.6673</v>
      </c>
      <c r="P1506" s="3" t="n">
        <v>0.6412000000000001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-</t>
        </is>
      </c>
      <c r="V1506" s="10" t="inlineStr">
        <is>
          <t>-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395.85</v>
      </c>
      <c r="AO1506" s="4" t="n">
        <v>387.8</v>
      </c>
      <c r="AP1506" s="3" t="n">
        <v>390.35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-0.9670400515754694</v>
      </c>
      <c r="E1507" s="2" t="n">
        <v>-0.7079501993652897</v>
      </c>
      <c r="F1507" s="3" t="n">
        <v>-2.417636453040485</v>
      </c>
      <c r="G1507" s="4" t="n">
        <v>2876</v>
      </c>
      <c r="H1507" s="4" t="n">
        <v>2550</v>
      </c>
      <c r="I1507" s="3" t="n">
        <v>5122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3.8764</v>
      </c>
      <c r="O1507" s="8" t="n">
        <v>3.5039</v>
      </c>
      <c r="P1507" s="3" t="n">
        <v>6.9313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40296</t>
        </is>
      </c>
      <c r="V1507" s="10" t="inlineStr">
        <is>
          <t>28590</t>
        </is>
      </c>
      <c r="W1507" s="3" t="inlineStr">
        <is>
          <t>65881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614.45</v>
      </c>
      <c r="AO1507" s="4" t="n">
        <v>610.1</v>
      </c>
      <c r="AP1507" s="3" t="n">
        <v>595.35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4.116059379217281</v>
      </c>
      <c r="E1508" s="2" t="n">
        <v>1.332181176640023</v>
      </c>
      <c r="F1508" s="3" t="n">
        <v>1.584707220011367</v>
      </c>
      <c r="G1508" s="4" t="n">
        <v>5223</v>
      </c>
      <c r="H1508" s="4" t="n">
        <v>6025</v>
      </c>
      <c r="I1508" s="3" t="n">
        <v>6496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5.2758</v>
      </c>
      <c r="O1508" s="8" t="n">
        <v>6.4593</v>
      </c>
      <c r="P1508" s="3" t="n">
        <v>5.236000000000001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36735</t>
        </is>
      </c>
      <c r="V1508" s="10" t="inlineStr">
        <is>
          <t>36878</t>
        </is>
      </c>
      <c r="W1508" s="3" t="inlineStr">
        <is>
          <t>27470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694.35</v>
      </c>
      <c r="AO1508" s="4" t="n">
        <v>703.6</v>
      </c>
      <c r="AP1508" s="3" t="n">
        <v>714.75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-1.735218508997438</v>
      </c>
      <c r="E1509" s="2" t="n">
        <v>0</v>
      </c>
      <c r="F1509" s="3" t="n">
        <v>-0.9810333551340653</v>
      </c>
      <c r="G1509" s="4" t="n">
        <v>1879</v>
      </c>
      <c r="H1509" s="4" t="n">
        <v>921</v>
      </c>
      <c r="I1509" s="3" t="n">
        <v>676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0.6005</v>
      </c>
      <c r="O1509" s="8" t="n">
        <v>0.3952000000000001</v>
      </c>
      <c r="P1509" s="3" t="n">
        <v>0.2429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194420</t>
        </is>
      </c>
      <c r="V1509" s="10" t="inlineStr">
        <is>
          <t>144206</t>
        </is>
      </c>
      <c r="W1509" s="3" t="inlineStr">
        <is>
          <t>112467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15.29</v>
      </c>
      <c r="AO1509" s="4" t="n">
        <v>15.29</v>
      </c>
      <c r="AP1509" s="3" t="n">
        <v>15.14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-0.0865051903114243</v>
      </c>
      <c r="E1511" s="2" t="n">
        <v>-0.9400123685837999</v>
      </c>
      <c r="F1511" s="3" t="n">
        <v>-0.9052316144337621</v>
      </c>
      <c r="G1511" s="4" t="n">
        <v>1353</v>
      </c>
      <c r="H1511" s="4" t="n">
        <v>2428</v>
      </c>
      <c r="I1511" s="3" t="n">
        <v>1168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1.1067</v>
      </c>
      <c r="O1511" s="8" t="n">
        <v>2.3353</v>
      </c>
      <c r="P1511" s="3" t="n">
        <v>1.3345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3851</t>
        </is>
      </c>
      <c r="V1511" s="10" t="inlineStr">
        <is>
          <t>7731</t>
        </is>
      </c>
      <c r="W1511" s="3" t="inlineStr">
        <is>
          <t>5175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1617</v>
      </c>
      <c r="AO1511" s="4" t="n">
        <v>1601.8</v>
      </c>
      <c r="AP1511" s="3" t="n">
        <v>1587.3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-1.428420272986985</v>
      </c>
      <c r="E1512" s="2" t="n">
        <v>-1.09489051094891</v>
      </c>
      <c r="F1512" s="3" t="n">
        <v>-0.04341219882786816</v>
      </c>
      <c r="G1512" s="4" t="n">
        <v>8038</v>
      </c>
      <c r="H1512" s="4" t="n">
        <v>9911</v>
      </c>
      <c r="I1512" s="3" t="n">
        <v>7867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8.236699999999999</v>
      </c>
      <c r="O1512" s="8" t="n">
        <v>9.203799999999999</v>
      </c>
      <c r="P1512" s="3" t="n">
        <v>8.536100000000001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98380</t>
        </is>
      </c>
      <c r="V1512" s="10" t="inlineStr">
        <is>
          <t>99437</t>
        </is>
      </c>
      <c r="W1512" s="3" t="inlineStr">
        <is>
          <t>96088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465.8</v>
      </c>
      <c r="AO1512" s="4" t="n">
        <v>460.7</v>
      </c>
      <c r="AP1512" s="3" t="n">
        <v>460.5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-1.768303337410446</v>
      </c>
      <c r="E1513" s="2" t="n">
        <v>0.3059518303746099</v>
      </c>
      <c r="F1513" s="3" t="n">
        <v>-0.7306259975172871</v>
      </c>
      <c r="G1513" s="4" t="n">
        <v>2678</v>
      </c>
      <c r="H1513" s="4" t="n">
        <v>6982</v>
      </c>
      <c r="I1513" s="3" t="n">
        <v>2668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3.332</v>
      </c>
      <c r="O1513" s="8" t="n">
        <v>6.9326</v>
      </c>
      <c r="P1513" s="3" t="n">
        <v>2.0175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6837</t>
        </is>
      </c>
      <c r="V1513" s="10" t="inlineStr">
        <is>
          <t>10009</t>
        </is>
      </c>
      <c r="W1513" s="3" t="inlineStr">
        <is>
          <t>3850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2810.9</v>
      </c>
      <c r="AO1513" s="4" t="n">
        <v>2819.5</v>
      </c>
      <c r="AP1513" s="3" t="n">
        <v>2798.9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0.8695066055540523</v>
      </c>
      <c r="E1514" s="2" t="n">
        <v>4.590711660541266</v>
      </c>
      <c r="F1514" s="3" t="n">
        <v>-2.13391259902888</v>
      </c>
      <c r="G1514" s="4" t="n">
        <v>2443</v>
      </c>
      <c r="H1514" s="4" t="n">
        <v>15021</v>
      </c>
      <c r="I1514" s="3" t="n">
        <v>3158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1.9031</v>
      </c>
      <c r="O1514" s="8" t="n">
        <v>22.3286</v>
      </c>
      <c r="P1514" s="3" t="n">
        <v>5.397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60367</t>
        </is>
      </c>
      <c r="V1514" s="10" t="inlineStr">
        <is>
          <t>509149</t>
        </is>
      </c>
      <c r="W1514" s="3" t="inlineStr">
        <is>
          <t>118161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149.65</v>
      </c>
      <c r="AO1514" s="4" t="n">
        <v>156.52</v>
      </c>
      <c r="AP1514" s="3" t="n">
        <v>153.18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3.172097028850281</v>
      </c>
      <c r="E1515" s="2" t="n">
        <v>2.740678909293273</v>
      </c>
      <c r="F1515" s="3" t="n">
        <v>-2.220717670954635</v>
      </c>
      <c r="G1515" s="4" t="n">
        <v>36240</v>
      </c>
      <c r="H1515" s="4" t="n">
        <v>93426</v>
      </c>
      <c r="I1515" s="3" t="n">
        <v>18807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83.96000000000001</v>
      </c>
      <c r="O1515" s="8" t="n">
        <v>276.6459</v>
      </c>
      <c r="P1515" s="3" t="n">
        <v>37.8564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264470</t>
        </is>
      </c>
      <c r="V1515" s="10" t="inlineStr">
        <is>
          <t>503657</t>
        </is>
      </c>
      <c r="W1515" s="3" t="inlineStr">
        <is>
          <t>151200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718.8</v>
      </c>
      <c r="AO1515" s="4" t="n">
        <v>738.5</v>
      </c>
      <c r="AP1515" s="3" t="n">
        <v>722.1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-0.9878600333253967</v>
      </c>
      <c r="E1516" s="2" t="n">
        <v>0.07212405337180224</v>
      </c>
      <c r="F1516" s="3" t="n">
        <v>1.921921921921915</v>
      </c>
      <c r="G1516" s="4" t="n">
        <v>4048</v>
      </c>
      <c r="H1516" s="4" t="n">
        <v>4899</v>
      </c>
      <c r="I1516" s="3" t="n">
        <v>17699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3.0254</v>
      </c>
      <c r="O1516" s="8" t="n">
        <v>3.0768</v>
      </c>
      <c r="P1516" s="3" t="n">
        <v>30.5405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184655</t>
        </is>
      </c>
      <c r="V1516" s="10" t="inlineStr">
        <is>
          <t>200069</t>
        </is>
      </c>
      <c r="W1516" s="3" t="inlineStr">
        <is>
          <t>1883523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83.19</v>
      </c>
      <c r="AO1516" s="4" t="n">
        <v>83.25</v>
      </c>
      <c r="AP1516" s="3" t="n">
        <v>84.84999999999999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-1.945148308242669</v>
      </c>
      <c r="E1518" s="2" t="n">
        <v>-0.7676522003496169</v>
      </c>
      <c r="F1518" s="3" t="n">
        <v>-2.159926470588241</v>
      </c>
      <c r="G1518" s="4" t="n">
        <v>77968</v>
      </c>
      <c r="H1518" s="4" t="n">
        <v>109885</v>
      </c>
      <c r="I1518" s="3" t="n">
        <v>54264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405.6406</v>
      </c>
      <c r="O1518" s="8" t="n">
        <v>401.296</v>
      </c>
      <c r="P1518" s="3" t="n">
        <v>330.2252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6976676</t>
        </is>
      </c>
      <c r="V1518" s="10" t="inlineStr">
        <is>
          <t>6138379</t>
        </is>
      </c>
      <c r="W1518" s="3" t="inlineStr">
        <is>
          <t>6567141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-292100</v>
      </c>
      <c r="AC1518" s="5" t="n">
        <v>-3175</v>
      </c>
      <c r="AD1518" s="4" t="n">
        <v>164</v>
      </c>
      <c r="AE1518" s="4" t="n">
        <v>92</v>
      </c>
      <c r="AF1518" s="5" t="n">
        <v>1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262.99</v>
      </c>
      <c r="AL1518" s="4" t="n">
        <v>261.79</v>
      </c>
      <c r="AM1518" s="5" t="n">
        <v>260</v>
      </c>
      <c r="AN1518" s="4" t="n">
        <v>263.14</v>
      </c>
      <c r="AO1518" s="4" t="n">
        <v>261.12</v>
      </c>
      <c r="AP1518" s="3" t="n">
        <v>255.48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-1.344516294256991</v>
      </c>
      <c r="E1519" s="2" t="n">
        <v>0.9929262119540535</v>
      </c>
      <c r="F1519" s="3" t="n">
        <v>-1.034571391851956</v>
      </c>
      <c r="G1519" s="4" t="n">
        <v>10691</v>
      </c>
      <c r="H1519" s="4" t="n">
        <v>15591</v>
      </c>
      <c r="I1519" s="3" t="n">
        <v>8498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12.3874</v>
      </c>
      <c r="O1519" s="8" t="n">
        <v>20.9363</v>
      </c>
      <c r="P1519" s="3" t="n">
        <v>11.6421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299273</t>
        </is>
      </c>
      <c r="V1519" s="10" t="inlineStr">
        <is>
          <t>346260</t>
        </is>
      </c>
      <c r="W1519" s="3" t="inlineStr">
        <is>
          <t>265409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154.09</v>
      </c>
      <c r="AO1519" s="4" t="n">
        <v>155.62</v>
      </c>
      <c r="AP1519" s="3" t="n">
        <v>154.01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-5.369127516778528</v>
      </c>
      <c r="E1520" s="2" t="n">
        <v>-5.673758865248216</v>
      </c>
      <c r="F1520" s="3" t="n">
        <v>-5.673758865248216</v>
      </c>
      <c r="G1520" s="4" t="n">
        <v>899</v>
      </c>
      <c r="H1520" s="4" t="n">
        <v>585</v>
      </c>
      <c r="I1520" s="3" t="n">
        <v>585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0.5609000000000001</v>
      </c>
      <c r="O1520" s="8" t="n">
        <v>0.3449</v>
      </c>
      <c r="P1520" s="3" t="n">
        <v>0.3449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1.41</v>
      </c>
      <c r="AO1520" s="4" t="n">
        <v>1.33</v>
      </c>
      <c r="AP1520" s="3" t="n">
        <v>1.33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-0.07477567298105967</v>
      </c>
      <c r="E1521" s="2" t="n">
        <v>-0.5612372162634074</v>
      </c>
      <c r="F1521" s="3" t="n">
        <v>-1.342029349053046</v>
      </c>
      <c r="G1521" s="4" t="n">
        <v>48935</v>
      </c>
      <c r="H1521" s="4" t="n">
        <v>47560</v>
      </c>
      <c r="I1521" s="3" t="n">
        <v>51286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256.2527</v>
      </c>
      <c r="O1521" s="8" t="n">
        <v>240.5087</v>
      </c>
      <c r="P1521" s="3" t="n">
        <v>350.4902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2645571</t>
        </is>
      </c>
      <c r="V1521" s="10" t="inlineStr">
        <is>
          <t>3102454</t>
        </is>
      </c>
      <c r="W1521" s="3" t="inlineStr">
        <is>
          <t>5361271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1593750</v>
      </c>
      <c r="AC1521" s="5" t="n">
        <v>95625</v>
      </c>
      <c r="AD1521" s="4" t="n">
        <v>2507</v>
      </c>
      <c r="AE1521" s="4" t="n">
        <v>2196</v>
      </c>
      <c r="AF1521" s="5" t="n">
        <v>218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400.4</v>
      </c>
      <c r="AL1521" s="4" t="n">
        <v>398</v>
      </c>
      <c r="AM1521" s="5" t="n">
        <v>392.4</v>
      </c>
      <c r="AN1521" s="4" t="n">
        <v>400.9</v>
      </c>
      <c r="AO1521" s="4" t="n">
        <v>398.65</v>
      </c>
      <c r="AP1521" s="3" t="n">
        <v>393.3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0.7130124777183564</v>
      </c>
      <c r="E1522" s="2" t="n">
        <v>-2.252614641995173</v>
      </c>
      <c r="F1522" s="3" t="n">
        <v>2.683127572016454</v>
      </c>
      <c r="G1522" s="4" t="n">
        <v>24266</v>
      </c>
      <c r="H1522" s="4" t="n">
        <v>23786</v>
      </c>
      <c r="I1522" s="3" t="n">
        <v>30745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38.089</v>
      </c>
      <c r="O1522" s="8" t="n">
        <v>33.0271</v>
      </c>
      <c r="P1522" s="3" t="n">
        <v>45.291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568430</t>
        </is>
      </c>
      <c r="V1522" s="10" t="inlineStr">
        <is>
          <t>483060</t>
        </is>
      </c>
      <c r="W1522" s="3" t="inlineStr">
        <is>
          <t>592629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310.75</v>
      </c>
      <c r="AO1522" s="4" t="n">
        <v>303.75</v>
      </c>
      <c r="AP1522" s="3" t="n">
        <v>311.9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-1.328807683974871</v>
      </c>
      <c r="E1523" s="2" t="n">
        <v>-1.324745663470689</v>
      </c>
      <c r="F1523" s="3" t="n">
        <v>-1.290609701824641</v>
      </c>
      <c r="G1523" s="4" t="n">
        <v>4116</v>
      </c>
      <c r="H1523" s="4" t="n">
        <v>4309</v>
      </c>
      <c r="I1523" s="3" t="n">
        <v>7530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2.0745</v>
      </c>
      <c r="O1523" s="8" t="n">
        <v>1.8979</v>
      </c>
      <c r="P1523" s="3" t="n">
        <v>11.3457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73708</t>
        </is>
      </c>
      <c r="V1523" s="10" t="inlineStr">
        <is>
          <t>68495</t>
        </is>
      </c>
      <c r="W1523" s="3" t="inlineStr">
        <is>
          <t>683869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136.63</v>
      </c>
      <c r="AO1523" s="4" t="n">
        <v>134.82</v>
      </c>
      <c r="AP1523" s="3" t="n">
        <v>133.08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-1.198010849909574</v>
      </c>
      <c r="E1524" s="2" t="n">
        <v>-1.95607412491421</v>
      </c>
      <c r="F1524" s="3" t="n">
        <v>-2.041768755104422</v>
      </c>
      <c r="G1524" s="4" t="n">
        <v>8145</v>
      </c>
      <c r="H1524" s="4" t="n">
        <v>8144</v>
      </c>
      <c r="I1524" s="3" t="n">
        <v>8159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8.5906</v>
      </c>
      <c r="O1524" s="8" t="n">
        <v>8.468500000000001</v>
      </c>
      <c r="P1524" s="3" t="n">
        <v>8.4117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105174</t>
        </is>
      </c>
      <c r="V1524" s="10" t="inlineStr">
        <is>
          <t>102148</t>
        </is>
      </c>
      <c r="W1524" s="3" t="inlineStr">
        <is>
          <t>103575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437.1</v>
      </c>
      <c r="AO1524" s="4" t="n">
        <v>428.55</v>
      </c>
      <c r="AP1524" s="3" t="n">
        <v>419.8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0.6038386888074211</v>
      </c>
      <c r="E1525" s="2" t="n">
        <v>4.994640943193994</v>
      </c>
      <c r="F1525" s="3" t="n">
        <v>4.981625153123734</v>
      </c>
      <c r="G1525" s="4" t="n">
        <v>387</v>
      </c>
      <c r="H1525" s="4" t="n">
        <v>113</v>
      </c>
      <c r="I1525" s="3" t="n">
        <v>71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0.0664</v>
      </c>
      <c r="O1525" s="8" t="n">
        <v>0.0281</v>
      </c>
      <c r="P1525" s="3" t="n">
        <v>0.0349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11201</t>
        </is>
      </c>
      <c r="V1525" s="10" t="inlineStr">
        <is>
          <t>3986</t>
        </is>
      </c>
      <c r="W1525" s="3" t="inlineStr">
        <is>
          <t>5602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46.65</v>
      </c>
      <c r="AO1525" s="4" t="n">
        <v>48.98</v>
      </c>
      <c r="AP1525" s="3" t="n">
        <v>51.42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-0.9357637196607989</v>
      </c>
      <c r="E1526" s="2" t="n">
        <v>-2.046639771720944</v>
      </c>
      <c r="F1526" s="3" t="n">
        <v>0.5826217980914068</v>
      </c>
      <c r="G1526" s="4" t="n">
        <v>10869</v>
      </c>
      <c r="H1526" s="4" t="n">
        <v>7397</v>
      </c>
      <c r="I1526" s="3" t="n">
        <v>6908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13.7346</v>
      </c>
      <c r="O1526" s="8" t="n">
        <v>8.136200000000001</v>
      </c>
      <c r="P1526" s="3" t="n">
        <v>7.7943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89317</t>
        </is>
      </c>
      <c r="V1526" s="10" t="inlineStr">
        <is>
          <t>66905</t>
        </is>
      </c>
      <c r="W1526" s="3" t="inlineStr">
        <is>
          <t>57890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508.15</v>
      </c>
      <c r="AO1526" s="4" t="n">
        <v>497.75</v>
      </c>
      <c r="AP1526" s="3" t="n">
        <v>500.65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3.962807172902367</v>
      </c>
      <c r="E1527" s="2" t="n">
        <v>0.1117972742759838</v>
      </c>
      <c r="F1527" s="3" t="n">
        <v>-1.861207125764424</v>
      </c>
      <c r="G1527" s="4" t="n">
        <v>563</v>
      </c>
      <c r="H1527" s="4" t="n">
        <v>482</v>
      </c>
      <c r="I1527" s="3" t="n">
        <v>340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0.3212</v>
      </c>
      <c r="O1527" s="8" t="n">
        <v>0.2942</v>
      </c>
      <c r="P1527" s="3" t="n">
        <v>0.186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8730</t>
        </is>
      </c>
      <c r="V1527" s="10" t="inlineStr">
        <is>
          <t>11799</t>
        </is>
      </c>
      <c r="W1527" s="3" t="inlineStr">
        <is>
          <t>5360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187.84</v>
      </c>
      <c r="AO1527" s="4" t="n">
        <v>188.05</v>
      </c>
      <c r="AP1527" s="3" t="n">
        <v>184.55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-0.02709292874560356</v>
      </c>
      <c r="E1528" s="2" t="n">
        <v>-3.211382113821144</v>
      </c>
      <c r="F1528" s="3" t="n">
        <v>-1.105977880442388</v>
      </c>
      <c r="G1528" s="4" t="n">
        <v>222241</v>
      </c>
      <c r="H1528" s="4" t="n">
        <v>630358</v>
      </c>
      <c r="I1528" s="3" t="n">
        <v>504145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1518.9104</v>
      </c>
      <c r="O1528" s="8" t="n">
        <v>3221.0752</v>
      </c>
      <c r="P1528" s="3" t="n">
        <v>2890.27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7806111</t>
        </is>
      </c>
      <c r="V1528" s="10" t="inlineStr">
        <is>
          <t>15300469</t>
        </is>
      </c>
      <c r="W1528" s="3" t="inlineStr">
        <is>
          <t>16046485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6073000</v>
      </c>
      <c r="AC1528" s="5" t="n">
        <v>259000</v>
      </c>
      <c r="AD1528" s="4" t="n">
        <v>6590</v>
      </c>
      <c r="AE1528" s="4" t="n">
        <v>18074</v>
      </c>
      <c r="AF1528" s="5" t="n">
        <v>950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1484.4</v>
      </c>
      <c r="AL1528" s="4" t="n">
        <v>1434.9</v>
      </c>
      <c r="AM1528" s="5" t="n">
        <v>1426.7</v>
      </c>
      <c r="AN1528" s="4" t="n">
        <v>1476</v>
      </c>
      <c r="AO1528" s="4" t="n">
        <v>1428.6</v>
      </c>
      <c r="AP1528" s="3" t="n">
        <v>1412.8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-0.3260950122285612</v>
      </c>
      <c r="E1529" s="2" t="n">
        <v>1.301211986021265</v>
      </c>
      <c r="F1529" s="3" t="n">
        <v>5.137991779213153</v>
      </c>
      <c r="G1529" s="4" t="n">
        <v>16023</v>
      </c>
      <c r="H1529" s="4" t="n">
        <v>25113</v>
      </c>
      <c r="I1529" s="3" t="n">
        <v>89248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27.9931</v>
      </c>
      <c r="O1529" s="8" t="n">
        <v>51.5534</v>
      </c>
      <c r="P1529" s="3" t="n">
        <v>254.8302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519521</t>
        </is>
      </c>
      <c r="V1529" s="10" t="inlineStr">
        <is>
          <t>870362</t>
        </is>
      </c>
      <c r="W1529" s="3" t="inlineStr">
        <is>
          <t>2737785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268.98</v>
      </c>
      <c r="AO1529" s="4" t="n">
        <v>272.48</v>
      </c>
      <c r="AP1529" s="3" t="n">
        <v>286.48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-1.526428661536523</v>
      </c>
      <c r="E1530" s="2" t="n">
        <v>-1.626953625416352</v>
      </c>
      <c r="F1530" s="3" t="n">
        <v>-2.057559578070055</v>
      </c>
      <c r="G1530" s="4" t="n">
        <v>8591</v>
      </c>
      <c r="H1530" s="4" t="n">
        <v>13462</v>
      </c>
      <c r="I1530" s="3" t="n">
        <v>9989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45.78729999999999</v>
      </c>
      <c r="O1530" s="8" t="n">
        <v>29.3453</v>
      </c>
      <c r="P1530" s="3" t="n">
        <v>43.8605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390.3</v>
      </c>
      <c r="AO1530" s="4" t="n">
        <v>383.95</v>
      </c>
      <c r="AP1530" s="3" t="n">
        <v>376.05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-0.7888078583122505</v>
      </c>
      <c r="E1531" s="2" t="n">
        <v>-1.612661266126617</v>
      </c>
      <c r="F1531" s="3" t="n">
        <v>-0.8843485553099008</v>
      </c>
      <c r="G1531" s="4" t="n">
        <v>1500</v>
      </c>
      <c r="H1531" s="4" t="n">
        <v>1712</v>
      </c>
      <c r="I1531" s="3" t="n">
        <v>1244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1.928</v>
      </c>
      <c r="O1531" s="8" t="n">
        <v>2.0902</v>
      </c>
      <c r="P1531" s="3" t="n">
        <v>1.2803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31538</t>
        </is>
      </c>
      <c r="V1531" s="10" t="inlineStr">
        <is>
          <t>53050</t>
        </is>
      </c>
      <c r="W1531" s="3" t="inlineStr">
        <is>
          <t>52468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133.32</v>
      </c>
      <c r="AO1531" s="4" t="n">
        <v>131.17</v>
      </c>
      <c r="AP1531" s="3" t="n">
        <v>130.01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-1.266996291718171</v>
      </c>
      <c r="E1532" s="2" t="n">
        <v>-1.752738654147101</v>
      </c>
      <c r="F1532" s="3" t="n">
        <v>1.274291175533605</v>
      </c>
      <c r="G1532" s="4" t="n">
        <v>8703</v>
      </c>
      <c r="H1532" s="4" t="n">
        <v>10028</v>
      </c>
      <c r="I1532" s="3" t="n">
        <v>13776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7.4222</v>
      </c>
      <c r="O1532" s="8" t="n">
        <v>8.636799999999999</v>
      </c>
      <c r="P1532" s="3" t="n">
        <v>8.984400000000001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1044917</t>
        </is>
      </c>
      <c r="V1532" s="10" t="inlineStr">
        <is>
          <t>1322561</t>
        </is>
      </c>
      <c r="W1532" s="3" t="inlineStr">
        <is>
          <t>1007066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31.95</v>
      </c>
      <c r="AO1532" s="4" t="n">
        <v>31.39</v>
      </c>
      <c r="AP1532" s="3" t="n">
        <v>31.79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-0.7300077425063625</v>
      </c>
      <c r="E1533" s="2" t="n">
        <v>-1.259052924791081</v>
      </c>
      <c r="F1533" s="3" t="n">
        <v>-1.963439404197708</v>
      </c>
      <c r="G1533" s="4" t="n">
        <v>6858</v>
      </c>
      <c r="H1533" s="4" t="n">
        <v>8747</v>
      </c>
      <c r="I1533" s="3" t="n">
        <v>7828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6.7115</v>
      </c>
      <c r="O1533" s="8" t="n">
        <v>7.6048</v>
      </c>
      <c r="P1533" s="3" t="n">
        <v>7.158099999999999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71864</t>
        </is>
      </c>
      <c r="V1533" s="10" t="inlineStr">
        <is>
          <t>96275</t>
        </is>
      </c>
      <c r="W1533" s="3" t="inlineStr">
        <is>
          <t>93436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448.75</v>
      </c>
      <c r="AO1533" s="4" t="n">
        <v>443.1</v>
      </c>
      <c r="AP1533" s="3" t="n">
        <v>434.4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-0.6932205381271336</v>
      </c>
      <c r="E1534" s="2" t="n">
        <v>0.4318504495977391</v>
      </c>
      <c r="F1534" s="3" t="n">
        <v>4.806502915709487</v>
      </c>
      <c r="G1534" s="4" t="n">
        <v>275</v>
      </c>
      <c r="H1534" s="4" t="n">
        <v>221</v>
      </c>
      <c r="I1534" s="3" t="n">
        <v>1224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0.1353</v>
      </c>
      <c r="O1534" s="8" t="n">
        <v>0.1263</v>
      </c>
      <c r="P1534" s="3" t="n">
        <v>0.7484000000000001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5608</t>
        </is>
      </c>
      <c r="V1534" s="10" t="inlineStr">
        <is>
          <t>4150</t>
        </is>
      </c>
      <c r="W1534" s="3" t="inlineStr">
        <is>
          <t>17409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169.04</v>
      </c>
      <c r="AO1534" s="4" t="n">
        <v>169.77</v>
      </c>
      <c r="AP1534" s="3" t="n">
        <v>177.93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-0.05193006750909957</v>
      </c>
      <c r="E1535" s="2" t="n">
        <v>-2.294769657083478</v>
      </c>
      <c r="F1535" s="3" t="n">
        <v>-2.685455995745809</v>
      </c>
      <c r="G1535" s="4" t="n">
        <v>540</v>
      </c>
      <c r="H1535" s="4" t="n">
        <v>514</v>
      </c>
      <c r="I1535" s="3" t="n">
        <v>667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0.3932</v>
      </c>
      <c r="O1535" s="8" t="n">
        <v>0.3145</v>
      </c>
      <c r="P1535" s="3" t="n">
        <v>0.6054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4389</t>
        </is>
      </c>
      <c r="V1535" s="10" t="inlineStr">
        <is>
          <t>3063</t>
        </is>
      </c>
      <c r="W1535" s="3" t="inlineStr">
        <is>
          <t>6947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577.4</v>
      </c>
      <c r="AO1535" s="4" t="n">
        <v>564.15</v>
      </c>
      <c r="AP1535" s="3" t="n">
        <v>549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-0.7084558975846245</v>
      </c>
      <c r="E1536" s="2" t="n">
        <v>0.3797045814904433</v>
      </c>
      <c r="F1536" s="3" t="n">
        <v>0.4364633994263671</v>
      </c>
      <c r="G1536" s="4" t="n">
        <v>2337</v>
      </c>
      <c r="H1536" s="4" t="n">
        <v>1483</v>
      </c>
      <c r="I1536" s="3" t="n">
        <v>5162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1.4611</v>
      </c>
      <c r="O1536" s="8" t="n">
        <v>0.5872000000000001</v>
      </c>
      <c r="P1536" s="3" t="n">
        <v>4.9689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27826</t>
        </is>
      </c>
      <c r="V1536" s="10" t="inlineStr">
        <is>
          <t>10468</t>
        </is>
      </c>
      <c r="W1536" s="3" t="inlineStr">
        <is>
          <t>90318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239.66</v>
      </c>
      <c r="AO1536" s="4" t="n">
        <v>240.57</v>
      </c>
      <c r="AP1536" s="3" t="n">
        <v>241.62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-0.6808369312520701</v>
      </c>
      <c r="E1537" s="2" t="n">
        <v>-1.245611101822445</v>
      </c>
      <c r="F1537" s="3" t="n">
        <v>-0.5925675103699218</v>
      </c>
      <c r="G1537" s="4" t="n">
        <v>2387</v>
      </c>
      <c r="H1537" s="4" t="n">
        <v>1892</v>
      </c>
      <c r="I1537" s="3" t="n">
        <v>2625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2.4157</v>
      </c>
      <c r="O1537" s="8" t="n">
        <v>2.1452</v>
      </c>
      <c r="P1537" s="3" t="n">
        <v>1.7749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38472</t>
        </is>
      </c>
      <c r="V1537" s="10" t="inlineStr">
        <is>
          <t>71050</t>
        </is>
      </c>
      <c r="W1537" s="3" t="inlineStr">
        <is>
          <t>53055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119.62</v>
      </c>
      <c r="AO1537" s="4" t="n">
        <v>118.13</v>
      </c>
      <c r="AP1537" s="3" t="n">
        <v>117.43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-2.040816326530602</v>
      </c>
      <c r="E1538" s="2" t="n">
        <v>-4.734848484848484</v>
      </c>
      <c r="F1538" s="3" t="n">
        <v>-5.16898608349902</v>
      </c>
      <c r="G1538" s="4" t="n">
        <v>1891</v>
      </c>
      <c r="H1538" s="4" t="n">
        <v>7044</v>
      </c>
      <c r="I1538" s="3" t="n">
        <v>5990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0.6677</v>
      </c>
      <c r="O1538" s="8" t="n">
        <v>2.9265</v>
      </c>
      <c r="P1538" s="3" t="n">
        <v>2.2522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5.28</v>
      </c>
      <c r="AO1538" s="4" t="n">
        <v>5.03</v>
      </c>
      <c r="AP1538" s="3" t="n">
        <v>4.77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0.9196363256348696</v>
      </c>
      <c r="E1539" s="2" t="n">
        <v>-0.07248627938283582</v>
      </c>
      <c r="F1539" s="3" t="n">
        <v>6.694300518134706</v>
      </c>
      <c r="G1539" s="4" t="n">
        <v>8673</v>
      </c>
      <c r="H1539" s="4" t="n">
        <v>7403</v>
      </c>
      <c r="I1539" s="3" t="n">
        <v>159407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6.7045</v>
      </c>
      <c r="O1539" s="8" t="n">
        <v>7.7911</v>
      </c>
      <c r="P1539" s="3" t="n">
        <v>560.836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50866</t>
        </is>
      </c>
      <c r="V1539" s="10" t="inlineStr">
        <is>
          <t>62215</t>
        </is>
      </c>
      <c r="W1539" s="3" t="inlineStr">
        <is>
          <t>799372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482.85</v>
      </c>
      <c r="AO1539" s="4" t="n">
        <v>482.5</v>
      </c>
      <c r="AP1539" s="3" t="n">
        <v>514.8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-1.686121919584959</v>
      </c>
      <c r="E1540" s="2" t="n">
        <v>3.166226912928751</v>
      </c>
      <c r="F1540" s="3" t="n">
        <v>5.042016806722693</v>
      </c>
      <c r="G1540" s="4" t="n">
        <v>660</v>
      </c>
      <c r="H1540" s="4" t="n">
        <v>517</v>
      </c>
      <c r="I1540" s="3" t="n">
        <v>1020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0.1969</v>
      </c>
      <c r="O1540" s="8" t="n">
        <v>0.2447</v>
      </c>
      <c r="P1540" s="3" t="n">
        <v>0.7178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4364</t>
        </is>
      </c>
      <c r="V1540" s="10" t="inlineStr">
        <is>
          <t>6888</t>
        </is>
      </c>
      <c r="W1540" s="3" t="inlineStr">
        <is>
          <t>15636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265.3</v>
      </c>
      <c r="AO1540" s="4" t="n">
        <v>273.7</v>
      </c>
      <c r="AP1540" s="3" t="n">
        <v>287.5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-1.255558461940876</v>
      </c>
      <c r="E1541" s="2" t="n">
        <v>-0.980132450331119</v>
      </c>
      <c r="F1541" s="3" t="n">
        <v>0.3611556982343446</v>
      </c>
      <c r="G1541" s="4" t="n">
        <v>3906</v>
      </c>
      <c r="H1541" s="4" t="n">
        <v>2278</v>
      </c>
      <c r="I1541" s="3" t="n">
        <v>1608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2.5509</v>
      </c>
      <c r="O1541" s="8" t="n">
        <v>1.3603</v>
      </c>
      <c r="P1541" s="3" t="n">
        <v>0.9799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168646</t>
        </is>
      </c>
      <c r="V1541" s="10" t="inlineStr">
        <is>
          <t>98964</t>
        </is>
      </c>
      <c r="W1541" s="3" t="inlineStr">
        <is>
          <t>73763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75.5</v>
      </c>
      <c r="AO1541" s="4" t="n">
        <v>74.76000000000001</v>
      </c>
      <c r="AP1541" s="3" t="n">
        <v>75.03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-0.3587210813621051</v>
      </c>
      <c r="E1542" s="2" t="n">
        <v>-0.6730668892830984</v>
      </c>
      <c r="F1542" s="3" t="n">
        <v>-0.998056416452172</v>
      </c>
      <c r="G1542" s="4" t="n">
        <v>3274</v>
      </c>
      <c r="H1542" s="4" t="n">
        <v>2913</v>
      </c>
      <c r="I1542" s="3" t="n">
        <v>3054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6.8427</v>
      </c>
      <c r="O1542" s="8" t="n">
        <v>4.8345</v>
      </c>
      <c r="P1542" s="3" t="n">
        <v>5.5676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25010</t>
        </is>
      </c>
      <c r="V1542" s="10" t="inlineStr">
        <is>
          <t>10158</t>
        </is>
      </c>
      <c r="W1542" s="3" t="inlineStr">
        <is>
          <t>16238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958.3</v>
      </c>
      <c r="AO1542" s="4" t="n">
        <v>951.85</v>
      </c>
      <c r="AP1542" s="3" t="n">
        <v>942.35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0.5870513250587051</v>
      </c>
      <c r="E1543" s="2" t="n">
        <v>-2.751375687843922</v>
      </c>
      <c r="F1543" s="3" t="n">
        <v>-1.286008230452675</v>
      </c>
      <c r="G1543" s="4" t="n">
        <v>1177</v>
      </c>
      <c r="H1543" s="4" t="n">
        <v>1846</v>
      </c>
      <c r="I1543" s="3" t="n">
        <v>2200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0.7736000000000001</v>
      </c>
      <c r="O1543" s="8" t="n">
        <v>0.616</v>
      </c>
      <c r="P1543" s="3" t="n">
        <v>1.5256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12809</t>
        </is>
      </c>
      <c r="V1543" s="10" t="inlineStr">
        <is>
          <t>10666</t>
        </is>
      </c>
      <c r="W1543" s="3" t="inlineStr">
        <is>
          <t>31991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299.85</v>
      </c>
      <c r="AO1543" s="4" t="n">
        <v>291.6</v>
      </c>
      <c r="AP1543" s="3" t="n">
        <v>287.85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0.5824300275036438</v>
      </c>
      <c r="E1544" s="2" t="n">
        <v>-0.5629724947723983</v>
      </c>
      <c r="F1544" s="3" t="n">
        <v>-0.4529278550630974</v>
      </c>
      <c r="G1544" s="4" t="n">
        <v>2999</v>
      </c>
      <c r="H1544" s="4" t="n">
        <v>2193</v>
      </c>
      <c r="I1544" s="3" t="n">
        <v>2003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3.9559</v>
      </c>
      <c r="O1544" s="8" t="n">
        <v>2.2842</v>
      </c>
      <c r="P1544" s="3" t="n">
        <v>2.2325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59323</t>
        </is>
      </c>
      <c r="V1544" s="10" t="inlineStr">
        <is>
          <t>45994</t>
        </is>
      </c>
      <c r="W1544" s="3" t="inlineStr">
        <is>
          <t>40637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310.85</v>
      </c>
      <c r="AO1544" s="4" t="n">
        <v>309.1</v>
      </c>
      <c r="AP1544" s="3" t="n">
        <v>307.7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-0.8827238335435016</v>
      </c>
      <c r="E1545" s="2" t="n">
        <v>0.2181025081788316</v>
      </c>
      <c r="F1545" s="3" t="n">
        <v>-0.38084874863983</v>
      </c>
      <c r="G1545" s="4" t="n">
        <v>9405</v>
      </c>
      <c r="H1545" s="4" t="n">
        <v>8715</v>
      </c>
      <c r="I1545" s="3" t="n">
        <v>7171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9.0298</v>
      </c>
      <c r="O1545" s="8" t="n">
        <v>10.0981</v>
      </c>
      <c r="P1545" s="3" t="n">
        <v>7.5612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146582</t>
        </is>
      </c>
      <c r="V1545" s="10" t="inlineStr">
        <is>
          <t>136557</t>
        </is>
      </c>
      <c r="W1545" s="3" t="inlineStr">
        <is>
          <t>136597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275.1</v>
      </c>
      <c r="AO1545" s="4" t="n">
        <v>275.7</v>
      </c>
      <c r="AP1545" s="3" t="n">
        <v>274.65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1.086587436332768</v>
      </c>
      <c r="E1546" s="2" t="n">
        <v>0.6046355391333548</v>
      </c>
      <c r="F1546" s="3" t="n">
        <v>-3.505843071786313</v>
      </c>
      <c r="G1546" s="4" t="n">
        <v>303</v>
      </c>
      <c r="H1546" s="4" t="n">
        <v>273</v>
      </c>
      <c r="I1546" s="3" t="n">
        <v>496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0.0556</v>
      </c>
      <c r="O1546" s="8" t="n">
        <v>0.0699</v>
      </c>
      <c r="P1546" s="3" t="n">
        <v>0.1076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13620</t>
        </is>
      </c>
      <c r="V1546" s="10" t="inlineStr">
        <is>
          <t>16536</t>
        </is>
      </c>
      <c r="W1546" s="3" t="inlineStr">
        <is>
          <t>23595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29.77</v>
      </c>
      <c r="AO1546" s="4" t="n">
        <v>29.95</v>
      </c>
      <c r="AP1546" s="3" t="n">
        <v>28.9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-0.7413290971670667</v>
      </c>
      <c r="E1547" s="2" t="n">
        <v>-2.547345958922394</v>
      </c>
      <c r="F1547" s="3" t="n">
        <v>-4.748870945668536</v>
      </c>
      <c r="G1547" s="4" t="n">
        <v>281</v>
      </c>
      <c r="H1547" s="4" t="n">
        <v>431</v>
      </c>
      <c r="I1547" s="3" t="n">
        <v>1396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0.1012</v>
      </c>
      <c r="O1547" s="8" t="n">
        <v>0.1969</v>
      </c>
      <c r="P1547" s="3" t="n">
        <v>0.6324000000000001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9583</t>
        </is>
      </c>
      <c r="V1547" s="10" t="inlineStr">
        <is>
          <t>21448</t>
        </is>
      </c>
      <c r="W1547" s="3" t="inlineStr">
        <is>
          <t>68260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74.98</v>
      </c>
      <c r="AO1547" s="4" t="n">
        <v>73.06999999999999</v>
      </c>
      <c r="AP1547" s="3" t="n">
        <v>69.59999999999999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-0.131834044203183</v>
      </c>
      <c r="E1548" s="2" t="n">
        <v>-0.7221618263705509</v>
      </c>
      <c r="F1548" s="3" t="n">
        <v>-1.525224872897927</v>
      </c>
      <c r="G1548" s="4" t="n">
        <v>20857</v>
      </c>
      <c r="H1548" s="4" t="n">
        <v>9087</v>
      </c>
      <c r="I1548" s="3" t="n">
        <v>10286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37.6139</v>
      </c>
      <c r="O1548" s="8" t="n">
        <v>19.7274</v>
      </c>
      <c r="P1548" s="3" t="n">
        <v>23.7784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257041</t>
        </is>
      </c>
      <c r="V1548" s="10" t="inlineStr">
        <is>
          <t>149302</t>
        </is>
      </c>
      <c r="W1548" s="3" t="inlineStr">
        <is>
          <t>192677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643.9</v>
      </c>
      <c r="AO1548" s="4" t="n">
        <v>639.25</v>
      </c>
      <c r="AP1548" s="3" t="n">
        <v>629.5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-0.4430486231843342</v>
      </c>
      <c r="E1549" s="2" t="n">
        <v>-1.002703920684991</v>
      </c>
      <c r="F1549" s="3" t="n">
        <v>0.819392284055984</v>
      </c>
      <c r="G1549" s="4" t="n">
        <v>1328</v>
      </c>
      <c r="H1549" s="4" t="n">
        <v>1031</v>
      </c>
      <c r="I1549" s="3" t="n">
        <v>1579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1.0988</v>
      </c>
      <c r="O1549" s="8" t="n">
        <v>0.8061</v>
      </c>
      <c r="P1549" s="3" t="n">
        <v>1.5624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6032</t>
        </is>
      </c>
      <c r="V1549" s="10" t="inlineStr">
        <is>
          <t>4398</t>
        </is>
      </c>
      <c r="W1549" s="3" t="inlineStr">
        <is>
          <t>10876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887.6</v>
      </c>
      <c r="AO1549" s="4" t="n">
        <v>878.7</v>
      </c>
      <c r="AP1549" s="3" t="n">
        <v>885.9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3.5382200217365</v>
      </c>
      <c r="E1550" s="2" t="n">
        <v>2.122696524376026</v>
      </c>
      <c r="F1550" s="3" t="n">
        <v>-0.1142074006395614</v>
      </c>
      <c r="G1550" s="4" t="n">
        <v>8633</v>
      </c>
      <c r="H1550" s="4" t="n">
        <v>8808</v>
      </c>
      <c r="I1550" s="3" t="n">
        <v>4227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15.3305</v>
      </c>
      <c r="O1550" s="8" t="n">
        <v>14.8547</v>
      </c>
      <c r="P1550" s="3" t="n">
        <v>5.0674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161584</t>
        </is>
      </c>
      <c r="V1550" s="10" t="inlineStr">
        <is>
          <t>167490</t>
        </is>
      </c>
      <c r="W1550" s="3" t="inlineStr">
        <is>
          <t>59365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428.7</v>
      </c>
      <c r="AO1550" s="4" t="n">
        <v>437.8</v>
      </c>
      <c r="AP1550" s="3" t="n">
        <v>437.3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-1.765132055588484</v>
      </c>
      <c r="E1551" s="2" t="n">
        <v>0.1676164934629568</v>
      </c>
      <c r="F1551" s="3" t="n">
        <v>0.8299866131191493</v>
      </c>
      <c r="G1551" s="4" t="n">
        <v>3647</v>
      </c>
      <c r="H1551" s="4" t="n">
        <v>3345</v>
      </c>
      <c r="I1551" s="3" t="n">
        <v>6035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2.7251</v>
      </c>
      <c r="O1551" s="8" t="n">
        <v>5.0231</v>
      </c>
      <c r="P1551" s="3" t="n">
        <v>3.8761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10825</t>
        </is>
      </c>
      <c r="V1551" s="10" t="inlineStr">
        <is>
          <t>28017</t>
        </is>
      </c>
      <c r="W1551" s="3" t="inlineStr">
        <is>
          <t>15898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1491.5</v>
      </c>
      <c r="AO1551" s="4" t="n">
        <v>1494</v>
      </c>
      <c r="AP1551" s="3" t="n">
        <v>1506.4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2.35294117647059</v>
      </c>
      <c r="E1552" s="2" t="n">
        <v>-3.448275862068969</v>
      </c>
      <c r="F1552" s="3" t="n">
        <v>-2.976190476190479</v>
      </c>
      <c r="G1552" s="4" t="n">
        <v>260</v>
      </c>
      <c r="H1552" s="4" t="n">
        <v>127</v>
      </c>
      <c r="I1552" s="3" t="n">
        <v>258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0.0454</v>
      </c>
      <c r="O1552" s="8" t="n">
        <v>0.008699999999999999</v>
      </c>
      <c r="P1552" s="3" t="n">
        <v>0.06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1.74</v>
      </c>
      <c r="AO1552" s="4" t="n">
        <v>1.68</v>
      </c>
      <c r="AP1552" s="3" t="n">
        <v>1.63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-1.160831304999059</v>
      </c>
      <c r="E1553" s="2" t="n">
        <v>0.3788596325061619</v>
      </c>
      <c r="F1553" s="3" t="n">
        <v>-1.773919607473117</v>
      </c>
      <c r="G1553" s="4" t="n">
        <v>51</v>
      </c>
      <c r="H1553" s="4" t="n">
        <v>35</v>
      </c>
      <c r="I1553" s="3" t="n">
        <v>82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0.0201</v>
      </c>
      <c r="O1553" s="8" t="n">
        <v>0.0103</v>
      </c>
      <c r="P1553" s="3" t="n">
        <v>0.0505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-</t>
        </is>
      </c>
      <c r="V1553" s="10" t="inlineStr">
        <is>
          <t>-</t>
        </is>
      </c>
      <c r="W1553" s="3" t="inlineStr">
        <is>
          <t>-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52.79</v>
      </c>
      <c r="AO1553" s="4" t="n">
        <v>52.99</v>
      </c>
      <c r="AP1553" s="3" t="n">
        <v>52.05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0.6090958310774229</v>
      </c>
      <c r="E1554" s="2" t="n">
        <v>-5.092156598950614</v>
      </c>
      <c r="F1554" s="3" t="n">
        <v>1.261606067049398</v>
      </c>
      <c r="G1554" s="4" t="n">
        <v>6087</v>
      </c>
      <c r="H1554" s="4" t="n">
        <v>20479</v>
      </c>
      <c r="I1554" s="3" t="n">
        <v>9998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6.6006</v>
      </c>
      <c r="O1554" s="8" t="n">
        <v>18.4698</v>
      </c>
      <c r="P1554" s="3" t="n">
        <v>11.0803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51354</t>
        </is>
      </c>
      <c r="V1554" s="10" t="inlineStr">
        <is>
          <t>98016</t>
        </is>
      </c>
      <c r="W1554" s="3" t="inlineStr">
        <is>
          <t>70113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743.3</v>
      </c>
      <c r="AO1554" s="4" t="n">
        <v>705.45</v>
      </c>
      <c r="AP1554" s="3" t="n">
        <v>714.35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1.474491300501327</v>
      </c>
      <c r="E1555" s="2" t="n">
        <v>-0.7846556233652893</v>
      </c>
      <c r="F1555" s="3" t="n">
        <v>0.4686584651435167</v>
      </c>
      <c r="G1555" s="4" t="n">
        <v>792</v>
      </c>
      <c r="H1555" s="4" t="n">
        <v>972</v>
      </c>
      <c r="I1555" s="3" t="n">
        <v>520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0.1485</v>
      </c>
      <c r="O1555" s="8" t="n">
        <v>0.2078</v>
      </c>
      <c r="P1555" s="3" t="n">
        <v>0.1166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12683</t>
        </is>
      </c>
      <c r="V1555" s="10" t="inlineStr">
        <is>
          <t>16912</t>
        </is>
      </c>
      <c r="W1555" s="3" t="inlineStr">
        <is>
          <t>10465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68.81999999999999</v>
      </c>
      <c r="AO1555" s="4" t="n">
        <v>68.28</v>
      </c>
      <c r="AP1555" s="3" t="n">
        <v>68.59999999999999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-1.665799062988021</v>
      </c>
      <c r="E1556" s="2" t="n">
        <v>-2.435150873478027</v>
      </c>
      <c r="F1556" s="3" t="n">
        <v>-1.790558871405323</v>
      </c>
      <c r="G1556" s="4" t="n">
        <v>4924</v>
      </c>
      <c r="H1556" s="4" t="n">
        <v>4588</v>
      </c>
      <c r="I1556" s="3" t="n">
        <v>4356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3.7279</v>
      </c>
      <c r="O1556" s="8" t="n">
        <v>5.281000000000001</v>
      </c>
      <c r="P1556" s="3" t="n">
        <v>3.4949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156289</t>
        </is>
      </c>
      <c r="V1556" s="10" t="inlineStr">
        <is>
          <t>247418</t>
        </is>
      </c>
      <c r="W1556" s="3" t="inlineStr">
        <is>
          <t>206481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94.45</v>
      </c>
      <c r="AO1556" s="4" t="n">
        <v>92.15000000000001</v>
      </c>
      <c r="AP1556" s="3" t="n">
        <v>90.5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-4.952456418383519</v>
      </c>
      <c r="E1557" s="2" t="n">
        <v>-2.188411838265944</v>
      </c>
      <c r="F1557" s="3" t="n">
        <v>-0.2130833155763903</v>
      </c>
      <c r="G1557" s="4" t="n">
        <v>32630</v>
      </c>
      <c r="H1557" s="4" t="n">
        <v>15215</v>
      </c>
      <c r="I1557" s="3" t="n">
        <v>7211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46.41140000000001</v>
      </c>
      <c r="O1557" s="8" t="n">
        <v>18.4895</v>
      </c>
      <c r="P1557" s="3" t="n">
        <v>9.8504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210221</t>
        </is>
      </c>
      <c r="V1557" s="10" t="inlineStr">
        <is>
          <t>80141</t>
        </is>
      </c>
      <c r="W1557" s="3" t="inlineStr">
        <is>
          <t>51528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959.6</v>
      </c>
      <c r="AO1557" s="4" t="n">
        <v>938.6</v>
      </c>
      <c r="AP1557" s="3" t="n">
        <v>936.6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-1.620370370370377</v>
      </c>
      <c r="E1558" s="2" t="n">
        <v>3.561316051844474</v>
      </c>
      <c r="F1558" s="3" t="n">
        <v>-0.5968884781269254</v>
      </c>
      <c r="G1558" s="4" t="n">
        <v>5930</v>
      </c>
      <c r="H1558" s="4" t="n">
        <v>5531</v>
      </c>
      <c r="I1558" s="3" t="n">
        <v>3847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9.788200000000002</v>
      </c>
      <c r="O1558" s="8" t="n">
        <v>9.1044</v>
      </c>
      <c r="P1558" s="3" t="n">
        <v>5.1779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24982</t>
        </is>
      </c>
      <c r="V1558" s="10" t="inlineStr">
        <is>
          <t>9112</t>
        </is>
      </c>
      <c r="W1558" s="3" t="inlineStr">
        <is>
          <t>6680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2507.5</v>
      </c>
      <c r="AO1558" s="4" t="n">
        <v>2596.8</v>
      </c>
      <c r="AP1558" s="3" t="n">
        <v>2581.3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-1.674090001535868</v>
      </c>
      <c r="E1559" s="2" t="n">
        <v>-0.7810059356450998</v>
      </c>
      <c r="F1559" s="3" t="n">
        <v>-3.400503778337537</v>
      </c>
      <c r="G1559" s="4" t="n">
        <v>39723</v>
      </c>
      <c r="H1559" s="4" t="n">
        <v>36168</v>
      </c>
      <c r="I1559" s="3" t="n">
        <v>54587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64.1005</v>
      </c>
      <c r="O1559" s="8" t="n">
        <v>45.5482</v>
      </c>
      <c r="P1559" s="3" t="n">
        <v>82.2501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-</t>
        </is>
      </c>
      <c r="V1559" s="10" t="inlineStr">
        <is>
          <t>-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64.02</v>
      </c>
      <c r="AO1559" s="4" t="n">
        <v>63.52</v>
      </c>
      <c r="AP1559" s="3" t="n">
        <v>61.36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-0.9743589743589836</v>
      </c>
      <c r="E1560" s="2" t="n">
        <v>-1.560997262706211</v>
      </c>
      <c r="F1560" s="3" t="n">
        <v>-2.126860063129425</v>
      </c>
      <c r="G1560" s="4" t="n">
        <v>994</v>
      </c>
      <c r="H1560" s="4" t="n">
        <v>1234</v>
      </c>
      <c r="I1560" s="3" t="n">
        <v>1388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0.6633</v>
      </c>
      <c r="O1560" s="8" t="n">
        <v>0.821</v>
      </c>
      <c r="P1560" s="3" t="n">
        <v>0.8173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30668</t>
        </is>
      </c>
      <c r="V1560" s="10" t="inlineStr">
        <is>
          <t>40877</t>
        </is>
      </c>
      <c r="W1560" s="3" t="inlineStr">
        <is>
          <t>39953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135.17</v>
      </c>
      <c r="AO1560" s="4" t="n">
        <v>133.06</v>
      </c>
      <c r="AP1560" s="3" t="n">
        <v>130.23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-0.599026581804568</v>
      </c>
      <c r="E1561" s="2" t="n">
        <v>-0.5273069679849361</v>
      </c>
      <c r="F1561" s="3" t="n">
        <v>-1.022340022718666</v>
      </c>
      <c r="G1561" s="4" t="n">
        <v>313</v>
      </c>
      <c r="H1561" s="4" t="n">
        <v>655</v>
      </c>
      <c r="I1561" s="3" t="n">
        <v>1348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0.08960000000000001</v>
      </c>
      <c r="O1561" s="8" t="n">
        <v>0.2973</v>
      </c>
      <c r="P1561" s="3" t="n">
        <v>0.3696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23758</t>
        </is>
      </c>
      <c r="V1561" s="10" t="inlineStr">
        <is>
          <t>58034</t>
        </is>
      </c>
      <c r="W1561" s="3" t="inlineStr">
        <is>
          <t>57717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26.55</v>
      </c>
      <c r="AO1561" s="4" t="n">
        <v>26.41</v>
      </c>
      <c r="AP1561" s="3" t="n">
        <v>26.14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-0.2666814823045826</v>
      </c>
      <c r="E1562" s="2" t="n">
        <v>4.595844242660576</v>
      </c>
      <c r="F1562" s="3" t="n">
        <v>-0.7775884107371064</v>
      </c>
      <c r="G1562" s="4" t="n">
        <v>2835</v>
      </c>
      <c r="H1562" s="4" t="n">
        <v>8437</v>
      </c>
      <c r="I1562" s="3" t="n">
        <v>3700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2.1536</v>
      </c>
      <c r="O1562" s="8" t="n">
        <v>11.3704</v>
      </c>
      <c r="P1562" s="3" t="n">
        <v>3.9708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13561</t>
        </is>
      </c>
      <c r="V1562" s="10" t="inlineStr">
        <is>
          <t>47219</t>
        </is>
      </c>
      <c r="W1562" s="3" t="inlineStr">
        <is>
          <t>26639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897.55</v>
      </c>
      <c r="AO1562" s="4" t="n">
        <v>938.8</v>
      </c>
      <c r="AP1562" s="3" t="n">
        <v>931.5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0.6635654672321826</v>
      </c>
      <c r="E1563" s="2" t="n">
        <v>-2.562011552837244</v>
      </c>
      <c r="F1563" s="3" t="n">
        <v>-0.2929278839447653</v>
      </c>
      <c r="G1563" s="4" t="n">
        <v>75882</v>
      </c>
      <c r="H1563" s="4" t="n">
        <v>16821</v>
      </c>
      <c r="I1563" s="3" t="n">
        <v>10587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180.9935</v>
      </c>
      <c r="O1563" s="8" t="n">
        <v>23.4821</v>
      </c>
      <c r="P1563" s="3" t="n">
        <v>21.3954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223764</t>
        </is>
      </c>
      <c r="V1563" s="10" t="inlineStr">
        <is>
          <t>63338</t>
        </is>
      </c>
      <c r="W1563" s="3" t="inlineStr">
        <is>
          <t>48344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1471.5</v>
      </c>
      <c r="AO1563" s="4" t="n">
        <v>1433.8</v>
      </c>
      <c r="AP1563" s="3" t="n">
        <v>1429.6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1.997729852440415</v>
      </c>
      <c r="E1564" s="2" t="n">
        <v>1.991987536167378</v>
      </c>
      <c r="F1564" s="3" t="n">
        <v>-2.007637752318607</v>
      </c>
      <c r="G1564" s="4" t="n">
        <v>97</v>
      </c>
      <c r="H1564" s="4" t="n">
        <v>92</v>
      </c>
      <c r="I1564" s="3" t="n">
        <v>137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0.1392</v>
      </c>
      <c r="O1564" s="8" t="n">
        <v>0.2313</v>
      </c>
      <c r="P1564" s="3" t="n">
        <v>0.2528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89.86</v>
      </c>
      <c r="AO1564" s="4" t="n">
        <v>91.65000000000001</v>
      </c>
      <c r="AP1564" s="3" t="n">
        <v>89.81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-0.5584932564909973</v>
      </c>
      <c r="E1565" s="2" t="n">
        <v>-1.810360279620004</v>
      </c>
      <c r="F1565" s="3" t="n">
        <v>-2.08105147864185</v>
      </c>
      <c r="G1565" s="4" t="n">
        <v>615</v>
      </c>
      <c r="H1565" s="4" t="n">
        <v>1289</v>
      </c>
      <c r="I1565" s="3" t="n">
        <v>1449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0.3527</v>
      </c>
      <c r="O1565" s="8" t="n">
        <v>0.7543000000000001</v>
      </c>
      <c r="P1565" s="3" t="n">
        <v>0.8658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13676</t>
        </is>
      </c>
      <c r="V1565" s="10" t="inlineStr">
        <is>
          <t>31638</t>
        </is>
      </c>
      <c r="W1565" s="3" t="inlineStr">
        <is>
          <t>29515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167.37</v>
      </c>
      <c r="AO1565" s="4" t="n">
        <v>164.34</v>
      </c>
      <c r="AP1565" s="3" t="n">
        <v>160.92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-0.9073807679539719</v>
      </c>
      <c r="E1566" s="2" t="n">
        <v>-0.7593523171412567</v>
      </c>
      <c r="F1566" s="3" t="n">
        <v>1.316529762574539</v>
      </c>
      <c r="G1566" s="4" t="n">
        <v>4542</v>
      </c>
      <c r="H1566" s="4" t="n">
        <v>3708</v>
      </c>
      <c r="I1566" s="3" t="n">
        <v>7890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3.9353</v>
      </c>
      <c r="O1566" s="8" t="n">
        <v>1.4689</v>
      </c>
      <c r="P1566" s="3" t="n">
        <v>5.358300000000001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49015</t>
        </is>
      </c>
      <c r="V1566" s="10" t="inlineStr">
        <is>
          <t>14501</t>
        </is>
      </c>
      <c r="W1566" s="3" t="inlineStr">
        <is>
          <t>44802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447.75</v>
      </c>
      <c r="AO1566" s="4" t="n">
        <v>444.35</v>
      </c>
      <c r="AP1566" s="3" t="n">
        <v>450.2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-0.3095975232198105</v>
      </c>
      <c r="E1567" s="2" t="n">
        <v>-1.716247139588096</v>
      </c>
      <c r="F1567" s="3" t="n">
        <v>0.3159820389156789</v>
      </c>
      <c r="G1567" s="4" t="n">
        <v>14501</v>
      </c>
      <c r="H1567" s="4" t="n">
        <v>14731</v>
      </c>
      <c r="I1567" s="3" t="n">
        <v>18232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21.468</v>
      </c>
      <c r="O1567" s="8" t="n">
        <v>19.6608</v>
      </c>
      <c r="P1567" s="3" t="n">
        <v>26.204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774258</t>
        </is>
      </c>
      <c r="V1567" s="10" t="inlineStr">
        <is>
          <t>998923</t>
        </is>
      </c>
      <c r="W1567" s="3" t="inlineStr">
        <is>
          <t>658688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61.18</v>
      </c>
      <c r="AO1567" s="4" t="n">
        <v>60.13</v>
      </c>
      <c r="AP1567" s="3" t="n">
        <v>60.32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0.5301524188204113</v>
      </c>
      <c r="E1568" s="2" t="n">
        <v>-0.6591957811469983</v>
      </c>
      <c r="F1568" s="3" t="n">
        <v>0.1327140013271372</v>
      </c>
      <c r="G1568" s="4" t="n">
        <v>42221</v>
      </c>
      <c r="H1568" s="4" t="n">
        <v>31080</v>
      </c>
      <c r="I1568" s="3" t="n">
        <v>30801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99.9564</v>
      </c>
      <c r="O1568" s="8" t="n">
        <v>57.52229999999999</v>
      </c>
      <c r="P1568" s="3" t="n">
        <v>67.57550000000001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12381608</t>
        </is>
      </c>
      <c r="V1568" s="10" t="inlineStr">
        <is>
          <t>9851921</t>
        </is>
      </c>
      <c r="W1568" s="3" t="inlineStr">
        <is>
          <t>10113987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15.17</v>
      </c>
      <c r="AO1568" s="4" t="n">
        <v>15.07</v>
      </c>
      <c r="AP1568" s="3" t="n">
        <v>15.09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-0.3965710623297471</v>
      </c>
      <c r="E1569" s="2" t="n">
        <v>-1.660969233862857</v>
      </c>
      <c r="F1569" s="3" t="n">
        <v>-2.061181089481441</v>
      </c>
      <c r="G1569" s="4" t="n">
        <v>679</v>
      </c>
      <c r="H1569" s="4" t="n">
        <v>653</v>
      </c>
      <c r="I1569" s="3" t="n">
        <v>723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0.3478</v>
      </c>
      <c r="O1569" s="8" t="n">
        <v>0.3686</v>
      </c>
      <c r="P1569" s="3" t="n">
        <v>0.2376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9092</t>
        </is>
      </c>
      <c r="V1569" s="10" t="inlineStr">
        <is>
          <t>9721</t>
        </is>
      </c>
      <c r="W1569" s="3" t="inlineStr">
        <is>
          <t>5593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248.65</v>
      </c>
      <c r="AO1569" s="4" t="n">
        <v>244.52</v>
      </c>
      <c r="AP1569" s="3" t="n">
        <v>239.48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-0.5181347150259072</v>
      </c>
      <c r="E1570" s="2" t="n">
        <v>-0.781249999999995</v>
      </c>
      <c r="F1570" s="3" t="n">
        <v>0.3937007874015781</v>
      </c>
      <c r="G1570" s="4" t="n">
        <v>173</v>
      </c>
      <c r="H1570" s="4" t="n">
        <v>187</v>
      </c>
      <c r="I1570" s="3" t="n">
        <v>185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0.0352</v>
      </c>
      <c r="O1570" s="8" t="n">
        <v>0.0304</v>
      </c>
      <c r="P1570" s="3" t="n">
        <v>0.04480000000000001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-</t>
        </is>
      </c>
      <c r="V1570" s="10" t="inlineStr">
        <is>
          <t>-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7.68</v>
      </c>
      <c r="AO1570" s="4" t="n">
        <v>7.62</v>
      </c>
      <c r="AP1570" s="3" t="n">
        <v>7.65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1.45644999282537</v>
      </c>
      <c r="E1571" s="2" t="n">
        <v>-0.9405275440209209</v>
      </c>
      <c r="F1571" s="3" t="n">
        <v>-1.042261564820108</v>
      </c>
      <c r="G1571" s="4" t="n">
        <v>2298</v>
      </c>
      <c r="H1571" s="4" t="n">
        <v>1184</v>
      </c>
      <c r="I1571" s="3" t="n">
        <v>668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1.4844</v>
      </c>
      <c r="O1571" s="8" t="n">
        <v>0.5359</v>
      </c>
      <c r="P1571" s="3" t="n">
        <v>0.2824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39686</t>
        </is>
      </c>
      <c r="V1571" s="10" t="inlineStr">
        <is>
          <t>24985</t>
        </is>
      </c>
      <c r="W1571" s="3" t="inlineStr">
        <is>
          <t>15069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141.41</v>
      </c>
      <c r="AO1571" s="4" t="n">
        <v>140.08</v>
      </c>
      <c r="AP1571" s="3" t="n">
        <v>138.62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-0.4567242470832916</v>
      </c>
      <c r="E1572" s="2" t="n">
        <v>-0.3588788443192623</v>
      </c>
      <c r="F1572" s="3" t="n">
        <v>-1.422449165678857</v>
      </c>
      <c r="G1572" s="4" t="n">
        <v>4745</v>
      </c>
      <c r="H1572" s="4" t="n">
        <v>2544</v>
      </c>
      <c r="I1572" s="3" t="n">
        <v>2659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4.003500000000001</v>
      </c>
      <c r="O1572" s="8" t="n">
        <v>2.3935</v>
      </c>
      <c r="P1572" s="3" t="n">
        <v>2.0097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96461</t>
        </is>
      </c>
      <c r="V1572" s="10" t="inlineStr">
        <is>
          <t>59875</t>
        </is>
      </c>
      <c r="W1572" s="3" t="inlineStr">
        <is>
          <t>55902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220.13</v>
      </c>
      <c r="AO1572" s="4" t="n">
        <v>219.34</v>
      </c>
      <c r="AP1572" s="3" t="n">
        <v>216.22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-2.590489709013486</v>
      </c>
      <c r="E1573" s="2" t="n">
        <v>-1.275045537340612</v>
      </c>
      <c r="F1573" s="3" t="n">
        <v>-0.8856088560885681</v>
      </c>
      <c r="G1573" s="4" t="n">
        <v>3252</v>
      </c>
      <c r="H1573" s="4" t="n">
        <v>2498</v>
      </c>
      <c r="I1573" s="3" t="n">
        <v>1265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1.9648</v>
      </c>
      <c r="O1573" s="8" t="n">
        <v>1.5013</v>
      </c>
      <c r="P1573" s="3" t="n">
        <v>0.6792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477041</t>
        </is>
      </c>
      <c r="V1573" s="10" t="inlineStr">
        <is>
          <t>294627</t>
        </is>
      </c>
      <c r="W1573" s="3" t="inlineStr">
        <is>
          <t>134941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27.45</v>
      </c>
      <c r="AO1573" s="4" t="n">
        <v>27.1</v>
      </c>
      <c r="AP1573" s="3" t="n">
        <v>26.86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-1.794970986460352</v>
      </c>
      <c r="E1574" s="2" t="n">
        <v>-0.7957141731663051</v>
      </c>
      <c r="F1574" s="3" t="n">
        <v>-0.3017789072426902</v>
      </c>
      <c r="G1574" s="4" t="n">
        <v>4108</v>
      </c>
      <c r="H1574" s="4" t="n">
        <v>5813</v>
      </c>
      <c r="I1574" s="3" t="n">
        <v>791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1.7111</v>
      </c>
      <c r="O1574" s="8" t="n">
        <v>1.9547</v>
      </c>
      <c r="P1574" s="3" t="n">
        <v>0.7328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13534</t>
        </is>
      </c>
      <c r="V1574" s="10" t="inlineStr">
        <is>
          <t>14452</t>
        </is>
      </c>
      <c r="W1574" s="3" t="inlineStr">
        <is>
          <t>7060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634.65</v>
      </c>
      <c r="AO1574" s="4" t="n">
        <v>629.6</v>
      </c>
      <c r="AP1574" s="3" t="n">
        <v>627.7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-1.375545851528374</v>
      </c>
      <c r="E1575" s="2" t="n">
        <v>-1.859641354881566</v>
      </c>
      <c r="F1575" s="3" t="n">
        <v>-0.5865102639296144</v>
      </c>
      <c r="G1575" s="4" t="n">
        <v>368</v>
      </c>
      <c r="H1575" s="4" t="n">
        <v>968</v>
      </c>
      <c r="I1575" s="3" t="n">
        <v>399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0.0859</v>
      </c>
      <c r="O1575" s="8" t="n">
        <v>0.5752</v>
      </c>
      <c r="P1575" s="3" t="n">
        <v>0.08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14670</t>
        </is>
      </c>
      <c r="V1575" s="10" t="inlineStr">
        <is>
          <t>85779</t>
        </is>
      </c>
      <c r="W1575" s="3" t="inlineStr">
        <is>
          <t>13794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45.17</v>
      </c>
      <c r="AO1575" s="4" t="n">
        <v>44.33</v>
      </c>
      <c r="AP1575" s="3" t="n">
        <v>44.07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-1.428758683969062</v>
      </c>
      <c r="E1576" s="2" t="n">
        <v>0.5851063829787203</v>
      </c>
      <c r="F1576" s="3" t="n">
        <v>-1.573241671073503</v>
      </c>
      <c r="G1576" s="4" t="n">
        <v>38096</v>
      </c>
      <c r="H1576" s="4" t="n">
        <v>34004</v>
      </c>
      <c r="I1576" s="3" t="n">
        <v>39611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102.6</v>
      </c>
      <c r="O1576" s="8" t="n">
        <v>122.4117</v>
      </c>
      <c r="P1576" s="3" t="n">
        <v>93.52200000000001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1112651</t>
        </is>
      </c>
      <c r="V1576" s="10" t="inlineStr">
        <is>
          <t>837603</t>
        </is>
      </c>
      <c r="W1576" s="3" t="inlineStr">
        <is>
          <t>1028454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67375</v>
      </c>
      <c r="AC1576" s="5" t="n">
        <v>37125</v>
      </c>
      <c r="AD1576" s="4" t="n">
        <v>321</v>
      </c>
      <c r="AE1576" s="4" t="n">
        <v>278</v>
      </c>
      <c r="AF1576" s="5" t="n">
        <v>52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372.6</v>
      </c>
      <c r="AL1576" s="4" t="n">
        <v>377.05</v>
      </c>
      <c r="AM1576" s="5" t="n">
        <v>368.05</v>
      </c>
      <c r="AN1576" s="4" t="n">
        <v>376</v>
      </c>
      <c r="AO1576" s="4" t="n">
        <v>378.2</v>
      </c>
      <c r="AP1576" s="3" t="n">
        <v>372.25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-2.00095283468319</v>
      </c>
      <c r="E1577" s="2" t="n">
        <v>-1.993193971803595</v>
      </c>
      <c r="F1577" s="3" t="n">
        <v>-1.996527777777781</v>
      </c>
      <c r="G1577" s="4" t="n">
        <v>12</v>
      </c>
      <c r="H1577" s="4" t="n">
        <v>11</v>
      </c>
      <c r="I1577" s="3" t="n">
        <v>14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0.0198</v>
      </c>
      <c r="O1577" s="8" t="n">
        <v>0.0142</v>
      </c>
      <c r="P1577" s="3" t="n">
        <v>0.0223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411.4</v>
      </c>
      <c r="AO1577" s="4" t="n">
        <v>403.2</v>
      </c>
      <c r="AP1577" s="3" t="n">
        <v>395.15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4.950495049504945</v>
      </c>
      <c r="E1578" s="2" t="n">
        <v>4.986522911051215</v>
      </c>
      <c r="F1578" s="3" t="n">
        <v>-1.797175866495503</v>
      </c>
      <c r="G1578" s="4" t="n">
        <v>70</v>
      </c>
      <c r="H1578" s="4" t="n">
        <v>62</v>
      </c>
      <c r="I1578" s="3" t="n">
        <v>32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0.0191</v>
      </c>
      <c r="O1578" s="8" t="n">
        <v>0.0285</v>
      </c>
      <c r="P1578" s="3" t="n">
        <v>0.0281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7.42</v>
      </c>
      <c r="AO1578" s="4" t="n">
        <v>7.79</v>
      </c>
      <c r="AP1578" s="3" t="n">
        <v>7.65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-2.562277580071183</v>
      </c>
      <c r="E1579" s="2" t="n">
        <v>-0.3652300949598169</v>
      </c>
      <c r="F1579" s="3" t="n">
        <v>1.173020527859238</v>
      </c>
      <c r="G1579" s="4" t="n">
        <v>2063</v>
      </c>
      <c r="H1579" s="4" t="n">
        <v>768</v>
      </c>
      <c r="I1579" s="3" t="n">
        <v>749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0.5581</v>
      </c>
      <c r="O1579" s="8" t="n">
        <v>0.2586</v>
      </c>
      <c r="P1579" s="3" t="n">
        <v>0.3365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226475</t>
        </is>
      </c>
      <c r="V1579" s="10" t="inlineStr">
        <is>
          <t>120424</t>
        </is>
      </c>
      <c r="W1579" s="3" t="inlineStr">
        <is>
          <t>184899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13.69</v>
      </c>
      <c r="AO1579" s="4" t="n">
        <v>13.64</v>
      </c>
      <c r="AP1579" s="3" t="n">
        <v>13.8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0.6198347107438068</v>
      </c>
      <c r="E1580" s="2" t="n">
        <v>-2.669404517453796</v>
      </c>
      <c r="F1580" s="3" t="n">
        <v>0.2109704641350166</v>
      </c>
      <c r="G1580" s="4" t="n">
        <v>285</v>
      </c>
      <c r="H1580" s="4" t="n">
        <v>504</v>
      </c>
      <c r="I1580" s="3" t="n">
        <v>597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0.0227</v>
      </c>
      <c r="O1580" s="8" t="n">
        <v>0.0572</v>
      </c>
      <c r="P1580" s="3" t="n">
        <v>0.1255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42580</t>
        </is>
      </c>
      <c r="V1580" s="10" t="inlineStr">
        <is>
          <t>101924</t>
        </is>
      </c>
      <c r="W1580" s="3" t="inlineStr">
        <is>
          <t>201559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4.87</v>
      </c>
      <c r="AO1580" s="4" t="n">
        <v>4.74</v>
      </c>
      <c r="AP1580" s="3" t="n">
        <v>4.75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-0.9370816599732181</v>
      </c>
      <c r="E1581" s="2" t="n">
        <v>1.891891891891887</v>
      </c>
      <c r="F1581" s="3" t="n">
        <v>1.989389920424408</v>
      </c>
      <c r="G1581" s="4" t="n">
        <v>858</v>
      </c>
      <c r="H1581" s="4" t="n">
        <v>189</v>
      </c>
      <c r="I1581" s="3" t="n">
        <v>98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2.6305</v>
      </c>
      <c r="O1581" s="8" t="n">
        <v>1.827</v>
      </c>
      <c r="P1581" s="3" t="n">
        <v>1.2328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7.4</v>
      </c>
      <c r="AO1581" s="4" t="n">
        <v>7.54</v>
      </c>
      <c r="AP1581" s="3" t="n">
        <v>7.69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-0.6054308046807975</v>
      </c>
      <c r="E1582" s="2" t="n">
        <v>-2.10464112005092</v>
      </c>
      <c r="F1582" s="3" t="n">
        <v>-0.5107726597325408</v>
      </c>
      <c r="G1582" s="4" t="n">
        <v>3793</v>
      </c>
      <c r="H1582" s="4" t="n">
        <v>8241</v>
      </c>
      <c r="I1582" s="3" t="n">
        <v>6522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2.5547</v>
      </c>
      <c r="O1582" s="8" t="n">
        <v>6.3208</v>
      </c>
      <c r="P1582" s="3" t="n">
        <v>7.7081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4666</t>
        </is>
      </c>
      <c r="V1582" s="10" t="inlineStr">
        <is>
          <t>13286</t>
        </is>
      </c>
      <c r="W1582" s="3" t="inlineStr">
        <is>
          <t>27076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2199.9</v>
      </c>
      <c r="AO1582" s="4" t="n">
        <v>2153.6</v>
      </c>
      <c r="AP1582" s="3" t="n">
        <v>2142.6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-2.283105022831048</v>
      </c>
      <c r="E1583" s="2" t="n">
        <v>-1.168224299065425</v>
      </c>
      <c r="F1583" s="3" t="n">
        <v>-0.168861870989533</v>
      </c>
      <c r="G1583" s="4" t="n">
        <v>148</v>
      </c>
      <c r="H1583" s="4" t="n">
        <v>169</v>
      </c>
      <c r="I1583" s="3" t="n">
        <v>151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0.0645</v>
      </c>
      <c r="O1583" s="8" t="n">
        <v>0.0302</v>
      </c>
      <c r="P1583" s="3" t="n">
        <v>0.0307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18432</t>
        </is>
      </c>
      <c r="V1583" s="10" t="inlineStr">
        <is>
          <t>8354</t>
        </is>
      </c>
      <c r="W1583" s="3" t="inlineStr">
        <is>
          <t>6813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29.96</v>
      </c>
      <c r="AO1583" s="4" t="n">
        <v>29.61</v>
      </c>
      <c r="AP1583" s="3" t="n">
        <v>29.56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5.917626637210048</v>
      </c>
      <c r="E1584" s="2" t="n">
        <v>0.4991060786650682</v>
      </c>
      <c r="F1584" s="3" t="n">
        <v>-4.28804388110592</v>
      </c>
      <c r="G1584" s="4" t="n">
        <v>22857</v>
      </c>
      <c r="H1584" s="4" t="n">
        <v>18791</v>
      </c>
      <c r="I1584" s="3" t="n">
        <v>53193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32.4098</v>
      </c>
      <c r="O1584" s="8" t="n">
        <v>17.0529</v>
      </c>
      <c r="P1584" s="3" t="n">
        <v>83.4674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681873</t>
        </is>
      </c>
      <c r="V1584" s="10" t="inlineStr">
        <is>
          <t>351846</t>
        </is>
      </c>
      <c r="W1584" s="3" t="inlineStr">
        <is>
          <t>1294247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268.48</v>
      </c>
      <c r="AO1584" s="4" t="n">
        <v>269.82</v>
      </c>
      <c r="AP1584" s="3" t="n">
        <v>258.25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-0.317327766179537</v>
      </c>
      <c r="E1585" s="2" t="n">
        <v>-0.6115439390131556</v>
      </c>
      <c r="F1585" s="3" t="n">
        <v>0.6405933917734365</v>
      </c>
      <c r="G1585" s="4" t="n">
        <v>133</v>
      </c>
      <c r="H1585" s="4" t="n">
        <v>189</v>
      </c>
      <c r="I1585" s="3" t="n">
        <v>194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0.0866</v>
      </c>
      <c r="O1585" s="8" t="n">
        <v>0.1154</v>
      </c>
      <c r="P1585" s="3" t="n">
        <v>0.103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119.37</v>
      </c>
      <c r="AO1585" s="4" t="n">
        <v>118.64</v>
      </c>
      <c r="AP1585" s="3" t="n">
        <v>119.4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0.8665794637017584</v>
      </c>
      <c r="E1586" s="2" t="n">
        <v>-1.29680661371373</v>
      </c>
      <c r="F1586" s="3" t="n">
        <v>1.001806536377077</v>
      </c>
      <c r="G1586" s="4" t="n">
        <v>528</v>
      </c>
      <c r="H1586" s="4" t="n">
        <v>337</v>
      </c>
      <c r="I1586" s="3" t="n">
        <v>416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0.1269</v>
      </c>
      <c r="O1586" s="8" t="n">
        <v>0.1138</v>
      </c>
      <c r="P1586" s="3" t="n">
        <v>0.2268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2776</t>
        </is>
      </c>
      <c r="V1586" s="10" t="inlineStr">
        <is>
          <t>2782</t>
        </is>
      </c>
      <c r="W1586" s="3" t="inlineStr">
        <is>
          <t>6447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308.45</v>
      </c>
      <c r="AO1586" s="4" t="n">
        <v>304.45</v>
      </c>
      <c r="AP1586" s="3" t="n">
        <v>307.5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2.133233532934128</v>
      </c>
      <c r="E1587" s="2" t="n">
        <v>0.3591058995969286</v>
      </c>
      <c r="F1587" s="3" t="n">
        <v>-0.6937344822549939</v>
      </c>
      <c r="G1587" s="4" t="n">
        <v>47259</v>
      </c>
      <c r="H1587" s="4" t="n">
        <v>54012</v>
      </c>
      <c r="I1587" s="3" t="n">
        <v>50681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143.7007</v>
      </c>
      <c r="O1587" s="8" t="n">
        <v>140.0204</v>
      </c>
      <c r="P1587" s="3" t="n">
        <v>183.5684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3852410</t>
        </is>
      </c>
      <c r="V1587" s="10" t="inlineStr">
        <is>
          <t>2793671</t>
        </is>
      </c>
      <c r="W1587" s="3" t="inlineStr">
        <is>
          <t>4024079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7148700</v>
      </c>
      <c r="AC1587" s="5" t="n">
        <v>94000</v>
      </c>
      <c r="AD1587" s="4" t="n">
        <v>1097</v>
      </c>
      <c r="AE1587" s="4" t="n">
        <v>2058</v>
      </c>
      <c r="AF1587" s="5" t="n">
        <v>55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137.38</v>
      </c>
      <c r="AL1587" s="4" t="n">
        <v>138</v>
      </c>
      <c r="AM1587" s="5" t="n">
        <v>136.46</v>
      </c>
      <c r="AN1587" s="4" t="n">
        <v>136.45</v>
      </c>
      <c r="AO1587" s="4" t="n">
        <v>136.94</v>
      </c>
      <c r="AP1587" s="3" t="n">
        <v>135.99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-0.4647232784115009</v>
      </c>
      <c r="E1588" s="2" t="n">
        <v>-0.9620826259196315</v>
      </c>
      <c r="F1588" s="3" t="n">
        <v>3.685714285714279</v>
      </c>
      <c r="G1588" s="4" t="n">
        <v>119</v>
      </c>
      <c r="H1588" s="4" t="n">
        <v>70</v>
      </c>
      <c r="I1588" s="3" t="n">
        <v>271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0.1933</v>
      </c>
      <c r="O1588" s="8" t="n">
        <v>0.2161</v>
      </c>
      <c r="P1588" s="3" t="n">
        <v>1.1147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-</t>
        </is>
      </c>
      <c r="V1588" s="10" t="inlineStr">
        <is>
          <t>-</t>
        </is>
      </c>
      <c r="W1588" s="3" t="inlineStr">
        <is>
          <t>-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353.4</v>
      </c>
      <c r="AO1588" s="4" t="n">
        <v>350</v>
      </c>
      <c r="AP1588" s="3" t="n">
        <v>362.9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-0.3147128245476076</v>
      </c>
      <c r="E1589" s="2" t="n">
        <v>0.3946329913180798</v>
      </c>
      <c r="F1589" s="3" t="n">
        <v>-1.415094339622653</v>
      </c>
      <c r="G1589" s="4" t="n">
        <v>580</v>
      </c>
      <c r="H1589" s="4" t="n">
        <v>900</v>
      </c>
      <c r="I1589" s="3" t="n">
        <v>828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0.1757</v>
      </c>
      <c r="O1589" s="8" t="n">
        <v>0.2589</v>
      </c>
      <c r="P1589" s="3" t="n">
        <v>0.1707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32793</t>
        </is>
      </c>
      <c r="V1589" s="10" t="inlineStr">
        <is>
          <t>57180</t>
        </is>
      </c>
      <c r="W1589" s="3" t="inlineStr">
        <is>
          <t>40837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25.34</v>
      </c>
      <c r="AO1589" s="4" t="n">
        <v>25.44</v>
      </c>
      <c r="AP1589" s="3" t="n">
        <v>25.08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-3.255566033867727</v>
      </c>
      <c r="E1590" s="2" t="n">
        <v>-2.593769866497129</v>
      </c>
      <c r="F1590" s="3" t="n">
        <v>-0.8919636252882615</v>
      </c>
      <c r="G1590" s="4" t="n">
        <v>10901</v>
      </c>
      <c r="H1590" s="4" t="n">
        <v>11392</v>
      </c>
      <c r="I1590" s="3" t="n">
        <v>9550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10.7632</v>
      </c>
      <c r="O1590" s="8" t="n">
        <v>9.8537</v>
      </c>
      <c r="P1590" s="3" t="n">
        <v>7.7883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175459</t>
        </is>
      </c>
      <c r="V1590" s="10" t="inlineStr">
        <is>
          <t>208887</t>
        </is>
      </c>
      <c r="W1590" s="3" t="inlineStr">
        <is>
          <t>119672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235.95</v>
      </c>
      <c r="AO1590" s="4" t="n">
        <v>229.83</v>
      </c>
      <c r="AP1590" s="3" t="n">
        <v>227.78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-1.027397260273966</v>
      </c>
      <c r="E1591" s="2" t="n">
        <v>-2.07612456747405</v>
      </c>
      <c r="F1591" s="3" t="n">
        <v>4.593639575971728</v>
      </c>
      <c r="G1591" s="4" t="n">
        <v>1356</v>
      </c>
      <c r="H1591" s="4" t="n">
        <v>1737</v>
      </c>
      <c r="I1591" s="3" t="n">
        <v>2002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0.3097</v>
      </c>
      <c r="O1591" s="8" t="n">
        <v>0.3733</v>
      </c>
      <c r="P1591" s="3" t="n">
        <v>0.4752000000000001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2.89</v>
      </c>
      <c r="AO1591" s="4" t="n">
        <v>2.83</v>
      </c>
      <c r="AP1591" s="3" t="n">
        <v>2.96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1.692708333333332</v>
      </c>
      <c r="E1592" s="2" t="n">
        <v>-2.176696542893725</v>
      </c>
      <c r="F1592" s="3" t="n">
        <v>-1.439790575916223</v>
      </c>
      <c r="G1592" s="4" t="n">
        <v>6947</v>
      </c>
      <c r="H1592" s="4" t="n">
        <v>8234</v>
      </c>
      <c r="I1592" s="3" t="n">
        <v>6728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7.6147</v>
      </c>
      <c r="O1592" s="8" t="n">
        <v>6.7134</v>
      </c>
      <c r="P1592" s="3" t="n">
        <v>4.947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4667122</t>
        </is>
      </c>
      <c r="V1592" s="10" t="inlineStr">
        <is>
          <t>3532696</t>
        </is>
      </c>
      <c r="W1592" s="3" t="inlineStr">
        <is>
          <t>3532835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7.81</v>
      </c>
      <c r="AO1592" s="4" t="n">
        <v>7.64</v>
      </c>
      <c r="AP1592" s="3" t="n">
        <v>7.53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0.4890895410082812</v>
      </c>
      <c r="E1593" s="2" t="n">
        <v>-1.123174840883564</v>
      </c>
      <c r="F1593" s="3" t="n">
        <v>-1.022340022718684</v>
      </c>
      <c r="G1593" s="4" t="n">
        <v>104</v>
      </c>
      <c r="H1593" s="4" t="n">
        <v>80</v>
      </c>
      <c r="I1593" s="3" t="n">
        <v>97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0.0501</v>
      </c>
      <c r="O1593" s="8" t="n">
        <v>0.06559999999999999</v>
      </c>
      <c r="P1593" s="3" t="n">
        <v>0.03700000000000001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737</t>
        </is>
      </c>
      <c r="V1593" s="10" t="inlineStr">
        <is>
          <t>1107</t>
        </is>
      </c>
      <c r="W1593" s="3" t="inlineStr">
        <is>
          <t>808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267.1</v>
      </c>
      <c r="AO1593" s="4" t="n">
        <v>264.1</v>
      </c>
      <c r="AP1593" s="3" t="n">
        <v>261.4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0.05955926146516715</v>
      </c>
      <c r="E1594" s="2" t="n">
        <v>-1.488095238095238</v>
      </c>
      <c r="F1594" s="3" t="n">
        <v>0.302114803625382</v>
      </c>
      <c r="G1594" s="4" t="n">
        <v>372</v>
      </c>
      <c r="H1594" s="4" t="n">
        <v>505</v>
      </c>
      <c r="I1594" s="3" t="n">
        <v>421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0.0672</v>
      </c>
      <c r="O1594" s="8" t="n">
        <v>0.1322</v>
      </c>
      <c r="P1594" s="3" t="n">
        <v>0.08210000000000001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24143</t>
        </is>
      </c>
      <c r="V1594" s="10" t="inlineStr">
        <is>
          <t>51225</t>
        </is>
      </c>
      <c r="W1594" s="3" t="inlineStr">
        <is>
          <t>34569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16.8</v>
      </c>
      <c r="AO1594" s="4" t="n">
        <v>16.55</v>
      </c>
      <c r="AP1594" s="3" t="n">
        <v>16.6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-0.2575207772445197</v>
      </c>
      <c r="E1595" s="2" t="n">
        <v>-0.09975355005281336</v>
      </c>
      <c r="F1595" s="3" t="n">
        <v>-0.05286343612335336</v>
      </c>
      <c r="G1595" s="4" t="n">
        <v>3734</v>
      </c>
      <c r="H1595" s="4" t="n">
        <v>3017</v>
      </c>
      <c r="I1595" s="3" t="n">
        <v>2851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4.4832</v>
      </c>
      <c r="O1595" s="8" t="n">
        <v>3.4338</v>
      </c>
      <c r="P1595" s="3" t="n">
        <v>3.1601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29937</t>
        </is>
      </c>
      <c r="V1595" s="10" t="inlineStr">
        <is>
          <t>23643</t>
        </is>
      </c>
      <c r="W1595" s="3" t="inlineStr">
        <is>
          <t>18619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852.1</v>
      </c>
      <c r="AO1595" s="4" t="n">
        <v>851.25</v>
      </c>
      <c r="AP1595" s="3" t="n">
        <v>850.8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-0.7102272727272702</v>
      </c>
      <c r="E1596" s="2" t="n">
        <v>0.7153075822603694</v>
      </c>
      <c r="F1596" s="3" t="n">
        <v>4.971590909090904</v>
      </c>
      <c r="G1596" s="4" t="n">
        <v>252</v>
      </c>
      <c r="H1596" s="4" t="n">
        <v>571</v>
      </c>
      <c r="I1596" s="3" t="n">
        <v>495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0.0231</v>
      </c>
      <c r="O1596" s="8" t="n">
        <v>0.2709</v>
      </c>
      <c r="P1596" s="3" t="n">
        <v>0.2531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19720</t>
        </is>
      </c>
      <c r="V1596" s="10" t="inlineStr">
        <is>
          <t>267435</t>
        </is>
      </c>
      <c r="W1596" s="3" t="inlineStr">
        <is>
          <t>151442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6.99</v>
      </c>
      <c r="AO1596" s="4" t="n">
        <v>7.04</v>
      </c>
      <c r="AP1596" s="3" t="n">
        <v>7.39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0.4864489228630984</v>
      </c>
      <c r="E1597" s="2" t="n">
        <v>1.281425433243839</v>
      </c>
      <c r="F1597" s="3" t="n">
        <v>-0.4177210105635185</v>
      </c>
      <c r="G1597" s="4" t="n">
        <v>22827</v>
      </c>
      <c r="H1597" s="4" t="n">
        <v>36404</v>
      </c>
      <c r="I1597" s="3" t="n">
        <v>33861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24.27</v>
      </c>
      <c r="O1597" s="8" t="n">
        <v>37.4811</v>
      </c>
      <c r="P1597" s="3" t="n">
        <v>29.4669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466255</t>
        </is>
      </c>
      <c r="V1597" s="10" t="inlineStr">
        <is>
          <t>710632</t>
        </is>
      </c>
      <c r="W1597" s="3" t="inlineStr">
        <is>
          <t>601555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245.82</v>
      </c>
      <c r="AO1597" s="4" t="n">
        <v>248.97</v>
      </c>
      <c r="AP1597" s="3" t="n">
        <v>247.93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-5.0232288037166</v>
      </c>
      <c r="E1598" s="2" t="n">
        <v>-0.825435646591266</v>
      </c>
      <c r="F1598" s="3" t="n">
        <v>3.175092478421705</v>
      </c>
      <c r="G1598" s="4" t="n">
        <v>1045</v>
      </c>
      <c r="H1598" s="4" t="n">
        <v>1495</v>
      </c>
      <c r="I1598" s="3" t="n">
        <v>1804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0.7809999999999999</v>
      </c>
      <c r="O1598" s="1" t="n">
        <v>0.6392</v>
      </c>
      <c r="P1598" s="1" t="n">
        <v>0.9604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121386</t>
        </is>
      </c>
      <c r="V1598" s="1" t="inlineStr">
        <is>
          <t>107740</t>
        </is>
      </c>
      <c r="W1598" s="1" t="inlineStr">
        <is>
          <t>146399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32.71</v>
      </c>
      <c r="AO1598" s="1" t="n">
        <v>32.44</v>
      </c>
      <c r="AP1598" s="1" t="n">
        <v>33.47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0.9812510951462955</v>
      </c>
      <c r="E1599" s="2" t="n">
        <v>1.266701370813824</v>
      </c>
      <c r="F1599" s="3" t="n">
        <v>0.7111034955448898</v>
      </c>
      <c r="G1599" s="4" t="n">
        <v>101</v>
      </c>
      <c r="H1599" s="4" t="n">
        <v>239</v>
      </c>
      <c r="I1599" s="3" t="n">
        <v>121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0.0877</v>
      </c>
      <c r="O1599" s="1" t="n">
        <v>0.2686</v>
      </c>
      <c r="P1599" s="1" t="n">
        <v>0.1768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605</t>
        </is>
      </c>
      <c r="V1599" s="1" t="inlineStr">
        <is>
          <t>1676</t>
        </is>
      </c>
      <c r="W1599" s="1" t="inlineStr">
        <is>
          <t>1077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1152.6</v>
      </c>
      <c r="AO1599" s="1" t="n">
        <v>1167.2</v>
      </c>
      <c r="AP1599" s="1" t="n">
        <v>1175.5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-2.18035765515923</v>
      </c>
      <c r="E1600" s="2" t="n">
        <v>-3.656271385277151</v>
      </c>
      <c r="F1600" s="3" t="n">
        <v>-1.349568746829016</v>
      </c>
      <c r="G1600" s="4" t="n">
        <v>6408</v>
      </c>
      <c r="H1600" s="4" t="n">
        <v>8312</v>
      </c>
      <c r="I1600" s="3" t="n">
        <v>4528</v>
      </c>
      <c r="J1600" s="1" t="n"/>
      <c r="K1600" s="1" t="n"/>
      <c r="L1600" s="7">
        <f>J1600/G1600</f>
        <v/>
      </c>
      <c r="M1600" s="7">
        <f>K1600/H1600</f>
        <v/>
      </c>
      <c r="N1600" s="1" t="n">
        <v>4.3463</v>
      </c>
      <c r="O1600" s="1" t="n">
        <v>10.4198</v>
      </c>
      <c r="P1600" s="1" t="n">
        <v>6.0764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44355</t>
        </is>
      </c>
      <c r="V1600" s="1" t="inlineStr">
        <is>
          <t>116561</t>
        </is>
      </c>
      <c r="W1600" s="1" t="inlineStr">
        <is>
          <t>70498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511.45</v>
      </c>
      <c r="AO1600" s="1" t="n">
        <v>492.75</v>
      </c>
      <c r="AP1600" s="1" t="n">
        <v>486.1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1.102161933022465</v>
      </c>
      <c r="E1601" s="2" t="n">
        <v>-0.3668763102725367</v>
      </c>
      <c r="F1601" s="3" t="n">
        <v>-0.7048921620199943</v>
      </c>
      <c r="G1601" s="4" t="n">
        <v>12303</v>
      </c>
      <c r="H1601" s="4" t="n">
        <v>8973</v>
      </c>
      <c r="I1601" s="3" t="n">
        <v>14383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15.6368</v>
      </c>
      <c r="O1601" s="1" t="n">
        <v>8.494</v>
      </c>
      <c r="P1601" s="1" t="n">
        <v>15.2489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83576</t>
        </is>
      </c>
      <c r="V1601" s="1" t="inlineStr">
        <is>
          <t>54713</t>
        </is>
      </c>
      <c r="W1601" s="1" t="inlineStr">
        <is>
          <t>92484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477</v>
      </c>
      <c r="AO1601" s="1" t="n">
        <v>475.25</v>
      </c>
      <c r="AP1601" s="1" t="n">
        <v>471.9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-1.809764309764303</v>
      </c>
      <c r="E1602" s="2" t="n">
        <v>0.2571795970852954</v>
      </c>
      <c r="F1602" s="3" t="n">
        <v>-2.244548952543822</v>
      </c>
      <c r="G1602" s="4" t="n">
        <v>2107</v>
      </c>
      <c r="H1602" s="4" t="n">
        <v>1830</v>
      </c>
      <c r="I1602" s="3" t="n">
        <v>1408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1.423</v>
      </c>
      <c r="O1602" s="1" t="n">
        <v>1.1159</v>
      </c>
      <c r="P1602" s="1" t="n">
        <v>1.0064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14174</t>
        </is>
      </c>
      <c r="V1602" s="1" t="inlineStr">
        <is>
          <t>9679</t>
        </is>
      </c>
      <c r="W1602" s="1" t="inlineStr">
        <is>
          <t>11112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466.6</v>
      </c>
      <c r="AO1602" s="1" t="n">
        <v>467.8</v>
      </c>
      <c r="AP1602" s="1" t="n">
        <v>457.3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-0.01501952538300558</v>
      </c>
      <c r="E1603" s="2" t="n">
        <v>3.394922637824854</v>
      </c>
      <c r="F1603" s="3" t="n">
        <v>0.7118988813017505</v>
      </c>
      <c r="G1603" s="4" t="n">
        <v>2371</v>
      </c>
      <c r="H1603" s="4" t="n">
        <v>5163</v>
      </c>
      <c r="I1603" s="3" t="n">
        <v>3300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1.9876</v>
      </c>
      <c r="O1603" s="1" t="n">
        <v>6.167400000000001</v>
      </c>
      <c r="P1603" s="1" t="n">
        <v>3.3619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117218</t>
        </is>
      </c>
      <c r="V1603" s="1" t="inlineStr">
        <is>
          <t>451401</t>
        </is>
      </c>
      <c r="W1603" s="1" t="inlineStr">
        <is>
          <t>218224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66.56999999999999</v>
      </c>
      <c r="AO1603" s="1" t="n">
        <v>68.83</v>
      </c>
      <c r="AP1603" s="1" t="n">
        <v>69.31999999999999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-1.469507714915503</v>
      </c>
      <c r="E1604" s="2" t="n">
        <v>-0.5965697240864899</v>
      </c>
      <c r="F1604" s="3" t="n">
        <v>0.487621905476352</v>
      </c>
      <c r="G1604" s="4" t="n">
        <v>5763</v>
      </c>
      <c r="H1604" s="4" t="n">
        <v>5253</v>
      </c>
      <c r="I1604" s="3" t="n">
        <v>5241</v>
      </c>
      <c r="J1604" s="1" t="n"/>
      <c r="K1604" s="1" t="n"/>
      <c r="L1604" s="7">
        <f>J1604/G1604</f>
        <v/>
      </c>
      <c r="M1604" s="7">
        <f>K1604/H1604</f>
        <v/>
      </c>
      <c r="N1604" s="1" t="n">
        <v>4.2534</v>
      </c>
      <c r="O1604" s="1" t="n">
        <v>4.1924</v>
      </c>
      <c r="P1604" s="1" t="n">
        <v>4.0722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104463</t>
        </is>
      </c>
      <c r="V1604" s="1" t="inlineStr">
        <is>
          <t>73792</t>
        </is>
      </c>
      <c r="W1604" s="1" t="inlineStr">
        <is>
          <t>54569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268.2</v>
      </c>
      <c r="AO1604" s="1" t="n">
        <v>266.6</v>
      </c>
      <c r="AP1604" s="1" t="n">
        <v>267.9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1.24999999999999</v>
      </c>
      <c r="E1605" s="2" t="n">
        <v>0.379867046533722</v>
      </c>
      <c r="F1605" s="3" t="n">
        <v>-2.175969725638604</v>
      </c>
      <c r="G1605" s="4" t="n">
        <v>134</v>
      </c>
      <c r="H1605" s="4" t="n">
        <v>194</v>
      </c>
      <c r="I1605" s="3" t="n">
        <v>257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0.0115</v>
      </c>
      <c r="O1605" s="1" t="n">
        <v>0.0188</v>
      </c>
      <c r="P1605" s="1" t="n">
        <v>0.0546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8634</t>
        </is>
      </c>
      <c r="V1605" s="1" t="inlineStr">
        <is>
          <t>12028</t>
        </is>
      </c>
      <c r="W1605" s="1" t="inlineStr">
        <is>
          <t>37568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10.53</v>
      </c>
      <c r="AO1605" s="1" t="n">
        <v>10.57</v>
      </c>
      <c r="AP1605" s="1" t="n">
        <v>10.34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-0.3516409912926993</v>
      </c>
      <c r="E1606" s="2" t="n">
        <v>-0.6301461939169887</v>
      </c>
      <c r="F1606" s="3" t="n">
        <v>-0.06764183647586032</v>
      </c>
      <c r="G1606" s="4" t="n">
        <v>4266</v>
      </c>
      <c r="H1606" s="4" t="n">
        <v>2051</v>
      </c>
      <c r="I1606" s="3" t="n">
        <v>1657</v>
      </c>
      <c r="J1606" s="1" t="n"/>
      <c r="K1606" s="1" t="n"/>
      <c r="L1606" s="7">
        <f>J1606/G1606</f>
        <v/>
      </c>
      <c r="M1606" s="7">
        <f>K1606/H1606</f>
        <v/>
      </c>
      <c r="N1606" s="1" t="n">
        <v>13.7437</v>
      </c>
      <c r="O1606" s="1" t="n">
        <v>3.0985</v>
      </c>
      <c r="P1606" s="1" t="n">
        <v>2.6913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19635</t>
        </is>
      </c>
      <c r="V1606" s="1" t="inlineStr">
        <is>
          <t>3446</t>
        </is>
      </c>
      <c r="W1606" s="1" t="inlineStr">
        <is>
          <t>2375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5951</v>
      </c>
      <c r="AO1606" s="1" t="n">
        <v>5913.5</v>
      </c>
      <c r="AP1606" s="1" t="n">
        <v>5909.5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-1.794241064968887</v>
      </c>
      <c r="E1607" s="2" t="n">
        <v>-0.3167820833947386</v>
      </c>
      <c r="F1607" s="3" t="n">
        <v>0.4138644593895601</v>
      </c>
      <c r="G1607" s="4" t="n">
        <v>3723</v>
      </c>
      <c r="H1607" s="4" t="n">
        <v>3679</v>
      </c>
      <c r="I1607" s="3" t="n">
        <v>3739</v>
      </c>
      <c r="J1607" s="1" t="n"/>
      <c r="K1607" s="1" t="n"/>
      <c r="L1607" s="7">
        <f>J1607/G1607</f>
        <v/>
      </c>
      <c r="M1607" s="7">
        <f>K1607/H1607</f>
        <v/>
      </c>
      <c r="N1607" s="1" t="n">
        <v>3.6489</v>
      </c>
      <c r="O1607" s="1" t="n">
        <v>2.9758</v>
      </c>
      <c r="P1607" s="1" t="n">
        <v>3.6228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13086</t>
        </is>
      </c>
      <c r="V1607" s="1" t="inlineStr">
        <is>
          <t>9831</t>
        </is>
      </c>
      <c r="W1607" s="1" t="inlineStr">
        <is>
          <t>11643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1357.4</v>
      </c>
      <c r="AO1607" s="1" t="n">
        <v>1353.1</v>
      </c>
      <c r="AP1607" s="1" t="n">
        <v>1358.7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-0.1167883211678766</v>
      </c>
      <c r="E1608" s="2" t="n">
        <v>-2.206957030108159</v>
      </c>
      <c r="F1608" s="3" t="n">
        <v>0.2391271857719359</v>
      </c>
      <c r="G1608" s="4" t="n">
        <v>82775</v>
      </c>
      <c r="H1608" s="4" t="n">
        <v>7706</v>
      </c>
      <c r="I1608" s="3" t="n">
        <v>5304</v>
      </c>
      <c r="J1608" s="1" t="n"/>
      <c r="K1608" s="1" t="n"/>
      <c r="L1608" s="7">
        <f>J1608/G1608</f>
        <v/>
      </c>
      <c r="M1608" s="7">
        <f>K1608/H1608</f>
        <v/>
      </c>
      <c r="N1608" s="1" t="n">
        <v>164.9424</v>
      </c>
      <c r="O1608" s="1" t="n">
        <v>6.9737</v>
      </c>
      <c r="P1608" s="1" t="n">
        <v>4.6893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760183</t>
        </is>
      </c>
      <c r="V1608" s="1" t="inlineStr">
        <is>
          <t>55601</t>
        </is>
      </c>
      <c r="W1608" s="1" t="inlineStr">
        <is>
          <t>45799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342.1</v>
      </c>
      <c r="AO1608" s="1" t="n">
        <v>334.55</v>
      </c>
      <c r="AP1608" s="1" t="n">
        <v>335.35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0.01128795575121602</v>
      </c>
      <c r="E1609" s="2" t="n">
        <v>1.004514672686228</v>
      </c>
      <c r="F1609" s="3" t="n">
        <v>0.257011956643208</v>
      </c>
      <c r="G1609" s="4" t="n">
        <v>7305</v>
      </c>
      <c r="H1609" s="4" t="n">
        <v>19280</v>
      </c>
      <c r="I1609" s="3" t="n">
        <v>7719</v>
      </c>
      <c r="J1609" s="1" t="n"/>
      <c r="K1609" s="1" t="n"/>
      <c r="L1609" s="7">
        <f>J1609/G1609</f>
        <v/>
      </c>
      <c r="M1609" s="7">
        <f>K1609/H1609</f>
        <v/>
      </c>
      <c r="N1609" s="1" t="n">
        <v>6.483</v>
      </c>
      <c r="O1609" s="1" t="n">
        <v>17.6182</v>
      </c>
      <c r="P1609" s="1" t="n">
        <v>8.0443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72577</t>
        </is>
      </c>
      <c r="V1609" s="1" t="inlineStr">
        <is>
          <t>149320</t>
        </is>
      </c>
      <c r="W1609" s="1" t="inlineStr">
        <is>
          <t>73773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443</v>
      </c>
      <c r="AO1609" s="1" t="n">
        <v>447.45</v>
      </c>
      <c r="AP1609" s="1" t="n">
        <v>448.6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4.598645042085809</v>
      </c>
      <c r="E1610" s="2" t="n">
        <v>-0.274779195289495</v>
      </c>
      <c r="F1610" s="3" t="n">
        <v>-1.279275733123401</v>
      </c>
      <c r="G1610" s="4" t="n">
        <v>111780</v>
      </c>
      <c r="H1610" s="4" t="n">
        <v>12935</v>
      </c>
      <c r="I1610" s="3" t="n">
        <v>9588</v>
      </c>
      <c r="J1610" s="1" t="n"/>
      <c r="K1610" s="1" t="n"/>
      <c r="L1610" s="7">
        <f>J1610/G1610</f>
        <v/>
      </c>
      <c r="M1610" s="7">
        <f>K1610/H1610</f>
        <v/>
      </c>
      <c r="N1610" s="1" t="n">
        <v>333.3266</v>
      </c>
      <c r="O1610" s="1" t="n">
        <v>17.5243</v>
      </c>
      <c r="P1610" s="1" t="n">
        <v>11.0167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412645</t>
        </is>
      </c>
      <c r="V1610" s="1" t="inlineStr">
        <is>
          <t>103212</t>
        </is>
      </c>
      <c r="W1610" s="1" t="inlineStr">
        <is>
          <t>82540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509.5</v>
      </c>
      <c r="AO1610" s="1" t="n">
        <v>508.1</v>
      </c>
      <c r="AP1610" s="1" t="n">
        <v>501.6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1.395752058951018</v>
      </c>
      <c r="E1611" s="2" t="n">
        <v>4.993160054719565</v>
      </c>
      <c r="F1611" s="3" t="n">
        <v>-0.6351791530944635</v>
      </c>
      <c r="G1611" s="4" t="n">
        <v>611</v>
      </c>
      <c r="H1611" s="4" t="n">
        <v>1415</v>
      </c>
      <c r="I1611" s="3" t="n">
        <v>2067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1.0935</v>
      </c>
      <c r="O1611" s="1" t="n">
        <v>3.014</v>
      </c>
      <c r="P1611" s="1" t="n">
        <v>4.325600000000001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116.96</v>
      </c>
      <c r="AO1611" s="1" t="n">
        <v>122.8</v>
      </c>
      <c r="AP1611" s="1" t="n">
        <v>122.02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-0.9291521486643447</v>
      </c>
      <c r="E1612" s="2" t="n">
        <v>-1.641266119577946</v>
      </c>
      <c r="F1612" s="3" t="n">
        <v>-1.430274135876055</v>
      </c>
      <c r="G1612" s="4" t="n">
        <v>3819</v>
      </c>
      <c r="H1612" s="4" t="n">
        <v>4174</v>
      </c>
      <c r="I1612" s="3" t="n">
        <v>4055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1.9941</v>
      </c>
      <c r="O1612" s="1" t="n">
        <v>2.1273</v>
      </c>
      <c r="P1612" s="1" t="n">
        <v>2.2874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1104273</t>
        </is>
      </c>
      <c r="V1612" s="1" t="inlineStr">
        <is>
          <t>1140098</t>
        </is>
      </c>
      <c r="W1612" s="1" t="inlineStr">
        <is>
          <t>1227623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8.529999999999999</v>
      </c>
      <c r="AO1612" s="1" t="n">
        <v>8.390000000000001</v>
      </c>
      <c r="AP1612" s="1" t="n">
        <v>8.27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-0.2498480653656591</v>
      </c>
      <c r="E1613" s="2" t="n">
        <v>1.597617113457887</v>
      </c>
      <c r="F1613" s="3" t="n">
        <v>-0.8328891257995735</v>
      </c>
      <c r="G1613" s="4" t="n">
        <v>2571</v>
      </c>
      <c r="H1613" s="4" t="n">
        <v>5183</v>
      </c>
      <c r="I1613" s="3" t="n">
        <v>1758</v>
      </c>
      <c r="J1613" s="1" t="n"/>
      <c r="K1613" s="1" t="n"/>
      <c r="L1613" s="7">
        <f>J1613/G1613</f>
        <v/>
      </c>
      <c r="M1613" s="7">
        <f>K1613/H1613</f>
        <v/>
      </c>
      <c r="N1613" s="1" t="n">
        <v>1.9724</v>
      </c>
      <c r="O1613" s="1" t="n">
        <v>4.112900000000001</v>
      </c>
      <c r="P1613" s="1" t="n">
        <v>1.0189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5454</t>
        </is>
      </c>
      <c r="V1613" s="1" t="inlineStr">
        <is>
          <t>13752</t>
        </is>
      </c>
      <c r="W1613" s="1" t="inlineStr">
        <is>
          <t>3527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1477.2</v>
      </c>
      <c r="AO1613" s="1" t="n">
        <v>1500.8</v>
      </c>
      <c r="AP1613" s="1" t="n">
        <v>1488.3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2.844413982179579</v>
      </c>
      <c r="E1614" s="2" t="n">
        <v>-0.7664111962679144</v>
      </c>
      <c r="F1614" s="3" t="n">
        <v>-0.3693754197448028</v>
      </c>
      <c r="G1614" s="4" t="n">
        <v>2112</v>
      </c>
      <c r="H1614" s="4" t="n">
        <v>563</v>
      </c>
      <c r="I1614" s="3" t="n">
        <v>1197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1.048</v>
      </c>
      <c r="O1614" s="1" t="n">
        <v>0.2492</v>
      </c>
      <c r="P1614" s="1" t="n">
        <v>0.667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16408</t>
        </is>
      </c>
      <c r="V1614" s="1" t="inlineStr">
        <is>
          <t>5289</t>
        </is>
      </c>
      <c r="W1614" s="1" t="inlineStr">
        <is>
          <t>7620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300.1</v>
      </c>
      <c r="AO1614" s="1" t="n">
        <v>297.8</v>
      </c>
      <c r="AP1614" s="1" t="n">
        <v>296.7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-0.2673498941739945</v>
      </c>
      <c r="E1615" s="2" t="n">
        <v>-1.183960683569756</v>
      </c>
      <c r="F1615" s="3" t="n">
        <v>-0.8929580648807415</v>
      </c>
      <c r="G1615" s="4" t="n">
        <v>1062</v>
      </c>
      <c r="H1615" s="4" t="n">
        <v>1173</v>
      </c>
      <c r="I1615" s="3" t="n">
        <v>1060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0.6375999999999999</v>
      </c>
      <c r="O1615" s="1" t="n">
        <v>0.7101000000000001</v>
      </c>
      <c r="P1615" s="1" t="n">
        <v>0.6842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35371</t>
        </is>
      </c>
      <c r="V1615" s="1" t="inlineStr">
        <is>
          <t>46990</t>
        </is>
      </c>
      <c r="W1615" s="1" t="inlineStr">
        <is>
          <t>45564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89.53</v>
      </c>
      <c r="AO1615" s="1" t="n">
        <v>88.47</v>
      </c>
      <c r="AP1615" s="1" t="n">
        <v>87.68000000000001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0.4039167686658486</v>
      </c>
      <c r="E1616" s="2" t="n">
        <v>-2.84042423503596</v>
      </c>
      <c r="F1616" s="3" t="n">
        <v>-1.173149309912173</v>
      </c>
      <c r="G1616" s="4" t="n">
        <v>1496</v>
      </c>
      <c r="H1616" s="4" t="n">
        <v>4396</v>
      </c>
      <c r="I1616" s="3" t="n">
        <v>2676</v>
      </c>
      <c r="J1616" s="1" t="n"/>
      <c r="K1616" s="1" t="n"/>
      <c r="L1616" s="7">
        <f>J1616/G1616</f>
        <v/>
      </c>
      <c r="M1616" s="7">
        <f>K1616/H1616</f>
        <v/>
      </c>
      <c r="N1616" s="1" t="n">
        <v>1.189</v>
      </c>
      <c r="O1616" s="1" t="n">
        <v>3.3638</v>
      </c>
      <c r="P1616" s="1" t="n">
        <v>2.1662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39620</t>
        </is>
      </c>
      <c r="V1616" s="1" t="inlineStr">
        <is>
          <t>137156</t>
        </is>
      </c>
      <c r="W1616" s="1" t="inlineStr">
        <is>
          <t>92964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164.06</v>
      </c>
      <c r="AO1616" s="1" t="n">
        <v>159.4</v>
      </c>
      <c r="AP1616" s="1" t="n">
        <v>157.53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-0.4092769440654849</v>
      </c>
      <c r="E1617" s="2" t="n">
        <v>-0.4092769440654849</v>
      </c>
      <c r="F1617" s="3" t="n">
        <v>-0.4092769440654849</v>
      </c>
      <c r="G1617" s="4" t="n">
        <v>8078</v>
      </c>
      <c r="H1617" s="4" t="n">
        <v>8078</v>
      </c>
      <c r="I1617" s="3" t="n">
        <v>8078</v>
      </c>
      <c r="J1617" s="1" t="n"/>
      <c r="K1617" s="1" t="n"/>
      <c r="L1617" s="7">
        <f>J1617/G1617</f>
        <v/>
      </c>
      <c r="M1617" s="7">
        <f>K1617/H1617</f>
        <v/>
      </c>
      <c r="N1617" s="1" t="n">
        <v>7.0666</v>
      </c>
      <c r="O1617" s="1" t="n">
        <v>7.0666</v>
      </c>
      <c r="P1617" s="1" t="n">
        <v>7.0666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183424</t>
        </is>
      </c>
      <c r="V1617" s="1" t="inlineStr">
        <is>
          <t>183424</t>
        </is>
      </c>
      <c r="W1617" s="1" t="inlineStr">
        <is>
          <t>183424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94.90000000000001</v>
      </c>
      <c r="AO1617" s="1" t="n">
        <v>94.90000000000001</v>
      </c>
      <c r="AP1617" s="1" t="n">
        <v>94.90000000000001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4.169298799747305</v>
      </c>
      <c r="E1618" s="2" t="n">
        <v>2.607640994542167</v>
      </c>
      <c r="F1618" s="3" t="n">
        <v>-0.1773049645390138</v>
      </c>
      <c r="G1618" s="4" t="n">
        <v>8044</v>
      </c>
      <c r="H1618" s="4" t="n">
        <v>8608</v>
      </c>
      <c r="I1618" s="3" t="n">
        <v>4633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18.3951</v>
      </c>
      <c r="O1618" s="1" t="n">
        <v>16.456</v>
      </c>
      <c r="P1618" s="1" t="n">
        <v>12.8252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4720300</t>
        </is>
      </c>
      <c r="V1618" s="1" t="inlineStr">
        <is>
          <t>3383080</t>
        </is>
      </c>
      <c r="W1618" s="1" t="inlineStr">
        <is>
          <t>2918543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16.49</v>
      </c>
      <c r="AO1618" s="1" t="n">
        <v>16.92</v>
      </c>
      <c r="AP1618" s="1" t="n">
        <v>16.89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2.160782645682696</v>
      </c>
      <c r="E1619" s="2" t="n">
        <v>-5.304355067033062</v>
      </c>
      <c r="F1619" s="3" t="n">
        <v>-1.257474498768902</v>
      </c>
      <c r="G1619" s="4" t="n">
        <v>9997</v>
      </c>
      <c r="H1619" s="4" t="n">
        <v>13411</v>
      </c>
      <c r="I1619" s="3" t="n">
        <v>4481</v>
      </c>
      <c r="J1619" s="1" t="n"/>
      <c r="K1619" s="1" t="n"/>
      <c r="L1619" s="7">
        <f>J1619/G1619</f>
        <v/>
      </c>
      <c r="M1619" s="7">
        <f>K1619/H1619</f>
        <v/>
      </c>
      <c r="N1619" s="1" t="n">
        <v>9.7377</v>
      </c>
      <c r="O1619" s="1" t="n">
        <v>6.6652</v>
      </c>
      <c r="P1619" s="1" t="n">
        <v>2.2955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98947</t>
        </is>
      </c>
      <c r="V1619" s="1" t="inlineStr">
        <is>
          <t>51216</t>
        </is>
      </c>
      <c r="W1619" s="1" t="inlineStr">
        <is>
          <t>19771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600.45</v>
      </c>
      <c r="AO1619" s="1" t="n">
        <v>568.6</v>
      </c>
      <c r="AP1619" s="1" t="n">
        <v>561.45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-1.700824900076537</v>
      </c>
      <c r="E1620" s="2" t="n">
        <v>-0.8651267410675665</v>
      </c>
      <c r="F1620" s="3" t="n">
        <v>3.028187450911946</v>
      </c>
      <c r="G1620" s="4" t="n">
        <v>15879</v>
      </c>
      <c r="H1620" s="4" t="n">
        <v>18814</v>
      </c>
      <c r="I1620" s="3" t="n">
        <v>22197</v>
      </c>
      <c r="J1620" s="1" t="n"/>
      <c r="K1620" s="1" t="n"/>
      <c r="L1620" s="7">
        <f>J1620/G1620</f>
        <v/>
      </c>
      <c r="M1620" s="7">
        <f>K1620/H1620</f>
        <v/>
      </c>
      <c r="N1620" s="1" t="n">
        <v>16.4428</v>
      </c>
      <c r="O1620" s="1" t="n">
        <v>23.8132</v>
      </c>
      <c r="P1620" s="1" t="n">
        <v>31.9533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696975</t>
        </is>
      </c>
      <c r="V1620" s="1" t="inlineStr">
        <is>
          <t>1294306</t>
        </is>
      </c>
      <c r="W1620" s="1" t="inlineStr">
        <is>
          <t>1337396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115.59</v>
      </c>
      <c r="AO1620" s="1" t="n">
        <v>114.59</v>
      </c>
      <c r="AP1620" s="1" t="n">
        <v>118.06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-1.311623699683397</v>
      </c>
      <c r="E1621" s="2" t="n">
        <v>-2.199816681943173</v>
      </c>
      <c r="F1621" s="3" t="n">
        <v>-2.881911902530452</v>
      </c>
      <c r="G1621" s="4" t="n">
        <v>40</v>
      </c>
      <c r="H1621" s="4" t="n">
        <v>193</v>
      </c>
      <c r="I1621" s="3" t="n">
        <v>174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0.0746</v>
      </c>
      <c r="O1621" s="1" t="n">
        <v>0.1102</v>
      </c>
      <c r="P1621" s="1" t="n">
        <v>0.2457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43.64</v>
      </c>
      <c r="AO1621" s="1" t="n">
        <v>42.68</v>
      </c>
      <c r="AP1621" s="1" t="n">
        <v>41.45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-1.562499999999992</v>
      </c>
      <c r="E1622" s="2" t="n">
        <v>0.4527162977867152</v>
      </c>
      <c r="F1622" s="3" t="n">
        <v>-0.2225560563066822</v>
      </c>
      <c r="G1622" s="4" t="n">
        <v>27049</v>
      </c>
      <c r="H1622" s="4" t="n">
        <v>30915</v>
      </c>
      <c r="I1622" s="3" t="n">
        <v>30649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66.3094</v>
      </c>
      <c r="O1622" s="1" t="n">
        <v>64.825</v>
      </c>
      <c r="P1622" s="1" t="n">
        <v>67.1129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375621</t>
        </is>
      </c>
      <c r="V1622" s="1" t="inlineStr">
        <is>
          <t>293231</t>
        </is>
      </c>
      <c r="W1622" s="1" t="inlineStr">
        <is>
          <t>428317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192800</v>
      </c>
      <c r="AC1622" s="1" t="n">
        <v>17600</v>
      </c>
      <c r="AD1622" s="1" t="n">
        <v>391</v>
      </c>
      <c r="AE1622" s="1" t="n">
        <v>513</v>
      </c>
      <c r="AF1622" s="1" t="n">
        <v>35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890.65</v>
      </c>
      <c r="AL1622" s="1" t="n">
        <v>896.15</v>
      </c>
      <c r="AM1622" s="1" t="n">
        <v>886</v>
      </c>
      <c r="AN1622" s="1" t="n">
        <v>894.6</v>
      </c>
      <c r="AO1622" s="1" t="n">
        <v>898.65</v>
      </c>
      <c r="AP1622" s="1" t="n">
        <v>896.65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-0.4475385380407692</v>
      </c>
      <c r="E1623" s="2" t="n">
        <v>0.2913752913752866</v>
      </c>
      <c r="F1623" s="3" t="n">
        <v>0.4565451979745972</v>
      </c>
      <c r="G1623" s="4" t="n">
        <v>140</v>
      </c>
      <c r="H1623" s="4" t="n">
        <v>153</v>
      </c>
      <c r="I1623" s="3" t="n">
        <v>93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0.0483</v>
      </c>
      <c r="O1623" s="1" t="n">
        <v>0.08400000000000001</v>
      </c>
      <c r="P1623" s="1" t="n">
        <v>0.0471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3053</t>
        </is>
      </c>
      <c r="V1623" s="1" t="inlineStr">
        <is>
          <t>5480</t>
        </is>
      </c>
      <c r="W1623" s="1" t="inlineStr">
        <is>
          <t>2716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120.12</v>
      </c>
      <c r="AO1623" s="1" t="n">
        <v>120.47</v>
      </c>
      <c r="AP1623" s="1" t="n">
        <v>121.02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0.1410786327748063</v>
      </c>
      <c r="E1624" s="2" t="n">
        <v>-0.3188334157192339</v>
      </c>
      <c r="F1624" s="3" t="n">
        <v>-0.4587042225583354</v>
      </c>
      <c r="G1624" s="4" t="n">
        <v>203</v>
      </c>
      <c r="H1624" s="4" t="n">
        <v>352</v>
      </c>
      <c r="I1624" s="3" t="n">
        <v>294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0.3478</v>
      </c>
      <c r="O1624" s="1" t="n">
        <v>0.3554</v>
      </c>
      <c r="P1624" s="1" t="n">
        <v>0.3077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6579</t>
        </is>
      </c>
      <c r="V1624" s="1" t="inlineStr">
        <is>
          <t>6002</t>
        </is>
      </c>
      <c r="W1624" s="1" t="inlineStr">
        <is>
          <t>7124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404.6</v>
      </c>
      <c r="AO1624" s="1" t="n">
        <v>403.31</v>
      </c>
      <c r="AP1624" s="1" t="n">
        <v>401.46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-1.261007396970759</v>
      </c>
      <c r="E1625" s="2" t="n">
        <v>0.8847031963470385</v>
      </c>
      <c r="F1625" s="3" t="n">
        <v>-0.1096181046676104</v>
      </c>
      <c r="G1625" s="4" t="n">
        <v>181</v>
      </c>
      <c r="H1625" s="4" t="n">
        <v>89</v>
      </c>
      <c r="I1625" s="3" t="n">
        <v>65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0.2713</v>
      </c>
      <c r="O1625" s="1" t="n">
        <v>0.0488</v>
      </c>
      <c r="P1625" s="1" t="n">
        <v>0.0279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9500</t>
        </is>
      </c>
      <c r="V1625" s="1" t="inlineStr">
        <is>
          <t>1489</t>
        </is>
      </c>
      <c r="W1625" s="1" t="inlineStr">
        <is>
          <t>793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280.32</v>
      </c>
      <c r="AO1625" s="1" t="n">
        <v>282.8</v>
      </c>
      <c r="AP1625" s="1" t="n">
        <v>282.49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-0.3864605543710041</v>
      </c>
      <c r="E1626" s="2" t="n">
        <v>0.1828316610925292</v>
      </c>
      <c r="F1626" s="3" t="n">
        <v>-0.3293866286833478</v>
      </c>
      <c r="G1626" s="4" t="n">
        <v>101</v>
      </c>
      <c r="H1626" s="4" t="n">
        <v>99</v>
      </c>
      <c r="I1626" s="3" t="n">
        <v>77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0.0608</v>
      </c>
      <c r="O1626" s="1" t="n">
        <v>0.0489</v>
      </c>
      <c r="P1626" s="1" t="n">
        <v>0.0529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1912</t>
        </is>
      </c>
      <c r="V1626" s="1" t="inlineStr">
        <is>
          <t>1888</t>
        </is>
      </c>
      <c r="W1626" s="1" t="inlineStr">
        <is>
          <t>2337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224.25</v>
      </c>
      <c r="AO1626" s="1" t="n">
        <v>224.66</v>
      </c>
      <c r="AP1626" s="1" t="n">
        <v>223.92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-0.7987574883514457</v>
      </c>
      <c r="E1627" s="2" t="n">
        <v>0.9114292104674543</v>
      </c>
      <c r="F1627" s="3" t="n">
        <v>0.2382667479359425</v>
      </c>
      <c r="G1627" s="4" t="n">
        <v>77375</v>
      </c>
      <c r="H1627" s="4" t="n">
        <v>28005</v>
      </c>
      <c r="I1627" s="3" t="n">
        <v>37953</v>
      </c>
      <c r="J1627" s="1" t="n"/>
      <c r="K1627" s="1" t="n"/>
      <c r="L1627" s="7">
        <f>J1627/G1627</f>
        <v/>
      </c>
      <c r="M1627" s="7">
        <f>K1627/H1627</f>
        <v/>
      </c>
      <c r="N1627" s="1" t="n">
        <v>284.3352</v>
      </c>
      <c r="O1627" s="1" t="n">
        <v>86.41590000000001</v>
      </c>
      <c r="P1627" s="1" t="n">
        <v>104.3847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927633</t>
        </is>
      </c>
      <c r="V1627" s="1" t="inlineStr">
        <is>
          <t>291855</t>
        </is>
      </c>
      <c r="W1627" s="1" t="inlineStr">
        <is>
          <t>342321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33000</v>
      </c>
      <c r="AC1627" s="1" t="n">
        <v>750</v>
      </c>
      <c r="AD1627" s="1" t="n">
        <v>485</v>
      </c>
      <c r="AE1627" s="1" t="n">
        <v>269</v>
      </c>
      <c r="AF1627" s="1" t="n">
        <v>9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1801.4</v>
      </c>
      <c r="AL1627" s="1" t="n">
        <v>1818.3</v>
      </c>
      <c r="AM1627" s="1" t="n">
        <v>1827.4</v>
      </c>
      <c r="AN1627" s="1" t="n">
        <v>1788.4</v>
      </c>
      <c r="AO1627" s="1" t="n">
        <v>1804.7</v>
      </c>
      <c r="AP1627" s="1" t="n">
        <v>1809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-0.68154402895054</v>
      </c>
      <c r="E1628" s="2" t="n">
        <v>0.1032367765834727</v>
      </c>
      <c r="F1628" s="3" t="n">
        <v>-1.116233923804907</v>
      </c>
      <c r="G1628" s="4" t="n">
        <v>177062</v>
      </c>
      <c r="H1628" s="4" t="n">
        <v>146624</v>
      </c>
      <c r="I1628" s="3" t="n">
        <v>146969</v>
      </c>
      <c r="J1628" s="1" t="n"/>
      <c r="K1628" s="1" t="n"/>
      <c r="L1628" s="7">
        <f>J1628/G1628</f>
        <v/>
      </c>
      <c r="M1628" s="7">
        <f>K1628/H1628</f>
        <v/>
      </c>
      <c r="N1628" s="1" t="n">
        <v>1267.027</v>
      </c>
      <c r="O1628" s="1" t="n">
        <v>729.1471</v>
      </c>
      <c r="P1628" s="1" t="n">
        <v>643.4297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10967785</t>
        </is>
      </c>
      <c r="V1628" s="1" t="inlineStr">
        <is>
          <t>5675757</t>
        </is>
      </c>
      <c r="W1628" s="1" t="inlineStr">
        <is>
          <t>4602820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926250</v>
      </c>
      <c r="AC1628" s="1" t="n">
        <v>87750</v>
      </c>
      <c r="AD1628" s="1" t="n">
        <v>6265</v>
      </c>
      <c r="AE1628" s="1" t="n">
        <v>4337</v>
      </c>
      <c r="AF1628" s="1" t="n">
        <v>300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828.65</v>
      </c>
      <c r="AL1628" s="1" t="n">
        <v>828.95</v>
      </c>
      <c r="AM1628" s="1" t="n">
        <v>824.6</v>
      </c>
      <c r="AN1628" s="1" t="n">
        <v>823.35</v>
      </c>
      <c r="AO1628" s="1" t="n">
        <v>824.2</v>
      </c>
      <c r="AP1628" s="1" t="n">
        <v>815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0.7070101857399641</v>
      </c>
      <c r="E1629" s="2" t="n">
        <v>1.908614945264156</v>
      </c>
      <c r="F1629" s="3" t="n">
        <v>-0.02335248236887581</v>
      </c>
      <c r="G1629" s="4" t="n">
        <v>12116</v>
      </c>
      <c r="H1629" s="4" t="n">
        <v>32428</v>
      </c>
      <c r="I1629" s="3" t="n">
        <v>18979</v>
      </c>
      <c r="J1629" s="1" t="n"/>
      <c r="K1629" s="1" t="n"/>
      <c r="L1629" s="7">
        <f>J1629/G1629</f>
        <v/>
      </c>
      <c r="M1629" s="7">
        <f>K1629/H1629</f>
        <v/>
      </c>
      <c r="N1629" s="1" t="n">
        <v>24.6045</v>
      </c>
      <c r="O1629" s="1" t="n">
        <v>67.9846</v>
      </c>
      <c r="P1629" s="1" t="n">
        <v>34.368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43473</t>
        </is>
      </c>
      <c r="V1629" s="1" t="inlineStr">
        <is>
          <t>79040</t>
        </is>
      </c>
      <c r="W1629" s="1" t="inlineStr">
        <is>
          <t>45023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4202</v>
      </c>
      <c r="AO1629" s="1" t="n">
        <v>4282.2</v>
      </c>
      <c r="AP1629" s="1" t="n">
        <v>4281.2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-0.5178824362606177</v>
      </c>
      <c r="E1630" s="2" t="n">
        <v>-0.1334816462736425</v>
      </c>
      <c r="F1630" s="3" t="n">
        <v>1.01136110492315</v>
      </c>
      <c r="G1630" s="4" t="n">
        <v>1598</v>
      </c>
      <c r="H1630" s="4" t="n">
        <v>819</v>
      </c>
      <c r="I1630" s="3" t="n">
        <v>1114</v>
      </c>
      <c r="J1630" s="1" t="n"/>
      <c r="K1630" s="1" t="n"/>
      <c r="L1630" s="7">
        <f>J1630/G1630</f>
        <v/>
      </c>
      <c r="M1630" s="7">
        <f>K1630/H1630</f>
        <v/>
      </c>
      <c r="N1630" s="1" t="n">
        <v>1.2241</v>
      </c>
      <c r="O1630" s="1" t="n">
        <v>0.8821</v>
      </c>
      <c r="P1630" s="1" t="n">
        <v>0.9487000000000001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27506</t>
        </is>
      </c>
      <c r="V1630" s="1" t="inlineStr">
        <is>
          <t>21157</t>
        </is>
      </c>
      <c r="W1630" s="1" t="inlineStr">
        <is>
          <t>19032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224.75</v>
      </c>
      <c r="AO1630" s="1" t="n">
        <v>224.45</v>
      </c>
      <c r="AP1630" s="1" t="n">
        <v>226.72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0.343034192763075</v>
      </c>
      <c r="E1631" s="2" t="n">
        <v>1.152404058226736</v>
      </c>
      <c r="F1631" s="3" t="n">
        <v>1.673480512401202</v>
      </c>
      <c r="G1631" s="4" t="n">
        <v>6904</v>
      </c>
      <c r="H1631" s="4" t="n">
        <v>8063</v>
      </c>
      <c r="I1631" s="3" t="n">
        <v>9616</v>
      </c>
      <c r="J1631" s="1" t="n"/>
      <c r="K1631" s="1" t="n"/>
      <c r="L1631" s="7">
        <f>J1631/G1631</f>
        <v/>
      </c>
      <c r="M1631" s="7">
        <f>K1631/H1631</f>
        <v/>
      </c>
      <c r="N1631" s="1" t="n">
        <v>13.1643</v>
      </c>
      <c r="O1631" s="1" t="n">
        <v>11.2722</v>
      </c>
      <c r="P1631" s="1" t="n">
        <v>14.2838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-</t>
        </is>
      </c>
      <c r="V1631" s="1" t="inlineStr">
        <is>
          <t>-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906.8</v>
      </c>
      <c r="AO1631" s="1" t="n">
        <v>917.25</v>
      </c>
      <c r="AP1631" s="1" t="n">
        <v>932.6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-1.02082298206784</v>
      </c>
      <c r="E1632" s="2" t="n">
        <v>-0.3285720805001592</v>
      </c>
      <c r="F1632" s="3" t="n">
        <v>-0.8058239091616644</v>
      </c>
      <c r="G1632" s="4" t="n">
        <v>12367</v>
      </c>
      <c r="H1632" s="4" t="n">
        <v>12120</v>
      </c>
      <c r="I1632" s="3" t="n">
        <v>12340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19.1089</v>
      </c>
      <c r="O1632" s="1" t="n">
        <v>18.5533</v>
      </c>
      <c r="P1632" s="1" t="n">
        <v>17.6612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280268</t>
        </is>
      </c>
      <c r="V1632" s="1" t="inlineStr">
        <is>
          <t>288308</t>
        </is>
      </c>
      <c r="W1632" s="1" t="inlineStr">
        <is>
          <t>292933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219.13</v>
      </c>
      <c r="AO1632" s="1" t="n">
        <v>218.41</v>
      </c>
      <c r="AP1632" s="1" t="n">
        <v>216.65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0.01653165812531373</v>
      </c>
      <c r="E1633" s="2" t="n">
        <v>-0.7272727272727235</v>
      </c>
      <c r="F1633" s="3" t="n">
        <v>0.4995004995004995</v>
      </c>
      <c r="G1633" s="4" t="n">
        <v>269</v>
      </c>
      <c r="H1633" s="4" t="n">
        <v>339</v>
      </c>
      <c r="I1633" s="3" t="n">
        <v>1011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0.1931</v>
      </c>
      <c r="O1633" s="1" t="n">
        <v>0.1847</v>
      </c>
      <c r="P1633" s="1" t="n">
        <v>0.9449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5058</t>
        </is>
      </c>
      <c r="V1633" s="1" t="inlineStr">
        <is>
          <t>3987</t>
        </is>
      </c>
      <c r="W1633" s="1" t="inlineStr">
        <is>
          <t>13781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302.5</v>
      </c>
      <c r="AO1633" s="1" t="n">
        <v>300.3</v>
      </c>
      <c r="AP1633" s="1" t="n">
        <v>301.8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3.768453768453764</v>
      </c>
      <c r="E1634" s="2" t="n">
        <v>1.678522401098214</v>
      </c>
      <c r="F1634" s="3" t="n">
        <v>-0.9205277692543725</v>
      </c>
      <c r="G1634" s="4" t="n">
        <v>28825</v>
      </c>
      <c r="H1634" s="4" t="n">
        <v>21052</v>
      </c>
      <c r="I1634" s="3" t="n">
        <v>11427</v>
      </c>
      <c r="J1634" s="1" t="n"/>
      <c r="K1634" s="1" t="n"/>
      <c r="L1634" s="7">
        <f>J1634/G1634</f>
        <v/>
      </c>
      <c r="M1634" s="7">
        <f>K1634/H1634</f>
        <v/>
      </c>
      <c r="N1634" s="1" t="n">
        <v>42.0147</v>
      </c>
      <c r="O1634" s="1" t="n">
        <v>28.2015</v>
      </c>
      <c r="P1634" s="1" t="n">
        <v>14.4529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974901</t>
        </is>
      </c>
      <c r="V1634" s="1" t="inlineStr">
        <is>
          <t>696356</t>
        </is>
      </c>
      <c r="W1634" s="1" t="inlineStr">
        <is>
          <t>361183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160.26</v>
      </c>
      <c r="AO1634" s="1" t="n">
        <v>162.95</v>
      </c>
      <c r="AP1634" s="1" t="n">
        <v>161.45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0.007599361653614184</v>
      </c>
      <c r="E1636" s="2" t="n">
        <v>0.09118541033434997</v>
      </c>
      <c r="F1636" s="3" t="n">
        <v>0.03036744609777713</v>
      </c>
      <c r="G1636" s="4" t="n">
        <v>35</v>
      </c>
      <c r="H1636" s="4" t="n">
        <v>86</v>
      </c>
      <c r="I1636" s="3" t="n">
        <v>43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0.06150000000000001</v>
      </c>
      <c r="O1636" s="1" t="n">
        <v>0.0162</v>
      </c>
      <c r="P1636" s="1" t="n">
        <v>2.6404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4298</t>
        </is>
      </c>
      <c r="V1636" s="1" t="inlineStr">
        <is>
          <t>921</t>
        </is>
      </c>
      <c r="W1636" s="1" t="inlineStr">
        <is>
          <t>199513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131.6</v>
      </c>
      <c r="AO1636" s="1" t="n">
        <v>131.72</v>
      </c>
      <c r="AP1636" s="1" t="n">
        <v>131.76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0.07038535984514153</v>
      </c>
      <c r="E1637" s="2" t="n">
        <v>2.268331281870937</v>
      </c>
      <c r="F1637" s="3" t="n">
        <v>-3.530490600641902</v>
      </c>
      <c r="G1637" s="4" t="n">
        <v>1156</v>
      </c>
      <c r="H1637" s="4" t="n">
        <v>1897</v>
      </c>
      <c r="I1637" s="3" t="n">
        <v>3697</v>
      </c>
      <c r="J1637" s="1" t="n"/>
      <c r="K1637" s="1" t="n"/>
      <c r="L1637" s="7">
        <f>J1637/G1637</f>
        <v/>
      </c>
      <c r="M1637" s="7">
        <f>K1637/H1637</f>
        <v/>
      </c>
      <c r="N1637" s="1" t="n">
        <v>0.633</v>
      </c>
      <c r="O1637" s="1" t="n">
        <v>1.3283</v>
      </c>
      <c r="P1637" s="1" t="n">
        <v>3.4723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2767</t>
        </is>
      </c>
      <c r="V1637" s="1" t="inlineStr">
        <is>
          <t>8765</t>
        </is>
      </c>
      <c r="W1637" s="1" t="inlineStr">
        <is>
          <t>20647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853.05</v>
      </c>
      <c r="AO1637" s="1" t="n">
        <v>872.4</v>
      </c>
      <c r="AP1637" s="1" t="n">
        <v>841.6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0.7046183898423266</v>
      </c>
      <c r="E1638" s="2" t="n">
        <v>-1.551783858676814</v>
      </c>
      <c r="F1638" s="3" t="n">
        <v>-0.3588769263246916</v>
      </c>
      <c r="G1638" s="4" t="n">
        <v>11</v>
      </c>
      <c r="H1638" s="4" t="n">
        <v>32</v>
      </c>
      <c r="I1638" s="3" t="n">
        <v>20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0.009900000000000001</v>
      </c>
      <c r="O1638" s="1" t="n">
        <v>0.0182</v>
      </c>
      <c r="P1638" s="1" t="n">
        <v>0.0113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144.35</v>
      </c>
      <c r="AO1638" s="1" t="n">
        <v>142.11</v>
      </c>
      <c r="AP1638" s="1" t="n">
        <v>141.6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-2.425447316103377</v>
      </c>
      <c r="E1640" s="2" t="n">
        <v>-1.018744906275469</v>
      </c>
      <c r="F1640" s="3" t="n">
        <v>0.4940304652120255</v>
      </c>
      <c r="G1640" s="4" t="n">
        <v>699</v>
      </c>
      <c r="H1640" s="4" t="n">
        <v>439</v>
      </c>
      <c r="I1640" s="3" t="n">
        <v>643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0.1248</v>
      </c>
      <c r="O1640" s="1" t="n">
        <v>0.0631</v>
      </c>
      <c r="P1640" s="1" t="n">
        <v>0.0837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25970</t>
        </is>
      </c>
      <c r="V1640" s="1" t="inlineStr">
        <is>
          <t>16415</t>
        </is>
      </c>
      <c r="W1640" s="1" t="inlineStr">
        <is>
          <t>17723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24.54</v>
      </c>
      <c r="AO1640" s="1" t="n">
        <v>24.29</v>
      </c>
      <c r="AP1640" s="1" t="n">
        <v>24.41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-2.556846892369879</v>
      </c>
      <c r="E1641" s="2" t="n">
        <v>-2.706907280647171</v>
      </c>
      <c r="F1641" s="3" t="n">
        <v>0.9700458373307774</v>
      </c>
      <c r="G1641" s="4" t="n">
        <v>53</v>
      </c>
      <c r="H1641" s="4" t="n">
        <v>109</v>
      </c>
      <c r="I1641" s="3" t="n">
        <v>34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0.1318</v>
      </c>
      <c r="O1641" s="1" t="n">
        <v>0.3506</v>
      </c>
      <c r="P1641" s="1" t="n">
        <v>0.0254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482.1</v>
      </c>
      <c r="AO1641" s="1" t="n">
        <v>469.05</v>
      </c>
      <c r="AP1641" s="1" t="n">
        <v>473.6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0.3059741451847319</v>
      </c>
      <c r="E1642" s="2" t="n">
        <v>-0.2897887592465458</v>
      </c>
      <c r="F1642" s="3" t="n">
        <v>0.06883365200765514</v>
      </c>
      <c r="G1642" s="4" t="n">
        <v>2092</v>
      </c>
      <c r="H1642" s="4" t="n">
        <v>2559</v>
      </c>
      <c r="I1642" s="3" t="n">
        <v>3798</v>
      </c>
      <c r="J1642" s="1" t="n"/>
      <c r="K1642" s="1" t="n"/>
      <c r="L1642" s="7">
        <f>J1642/G1642</f>
        <v/>
      </c>
      <c r="M1642" s="7">
        <f>K1642/H1642</f>
        <v/>
      </c>
      <c r="N1642" s="1" t="n">
        <v>2.8032</v>
      </c>
      <c r="O1642" s="1" t="n">
        <v>3.3592</v>
      </c>
      <c r="P1642" s="1" t="n">
        <v>5.3128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14797</t>
        </is>
      </c>
      <c r="V1642" s="1" t="inlineStr">
        <is>
          <t>20938</t>
        </is>
      </c>
      <c r="W1642" s="1" t="inlineStr">
        <is>
          <t>36366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655.65</v>
      </c>
      <c r="AO1642" s="1" t="n">
        <v>653.75</v>
      </c>
      <c r="AP1642" s="1" t="n">
        <v>654.2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-0.684736091298131</v>
      </c>
      <c r="E1643" s="2" t="n">
        <v>-0.8618213157138874</v>
      </c>
      <c r="F1643" s="3" t="n">
        <v>-0.02897710808460739</v>
      </c>
      <c r="G1643" s="4" t="n">
        <v>64</v>
      </c>
      <c r="H1643" s="4" t="n">
        <v>89</v>
      </c>
      <c r="I1643" s="3" t="n">
        <v>43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0.0345</v>
      </c>
      <c r="O1643" s="1" t="n">
        <v>0.0189</v>
      </c>
      <c r="P1643" s="1" t="n">
        <v>0.008699999999999999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34.81</v>
      </c>
      <c r="AO1643" s="1" t="n">
        <v>34.51</v>
      </c>
      <c r="AP1643" s="1" t="n">
        <v>34.5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0.5833333333333292</v>
      </c>
      <c r="E1644" s="2" t="n">
        <v>0.3406057258584227</v>
      </c>
      <c r="F1644" s="3" t="n">
        <v>0.5504587155963303</v>
      </c>
      <c r="G1644" s="4" t="n">
        <v>131</v>
      </c>
      <c r="H1644" s="4" t="n">
        <v>31</v>
      </c>
      <c r="I1644" s="3" t="n">
        <v>47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0.1595</v>
      </c>
      <c r="O1644" s="1" t="n">
        <v>0.06</v>
      </c>
      <c r="P1644" s="1" t="n">
        <v>0.09269999999999999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-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543.15</v>
      </c>
      <c r="AO1644" s="1" t="n">
        <v>545</v>
      </c>
      <c r="AP1644" s="1" t="n">
        <v>548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-0.8314335523669096</v>
      </c>
      <c r="E1645" s="2" t="n">
        <v>-1.473968897903986</v>
      </c>
      <c r="F1645" s="3" t="n">
        <v>-0.4940982706560558</v>
      </c>
      <c r="G1645" s="4" t="n">
        <v>33824</v>
      </c>
      <c r="H1645" s="4" t="n">
        <v>13243</v>
      </c>
      <c r="I1645" s="3" t="n">
        <v>7741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47.0067</v>
      </c>
      <c r="O1645" s="1" t="n">
        <v>19.5933</v>
      </c>
      <c r="P1645" s="1" t="n">
        <v>8.614100000000001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848859</t>
        </is>
      </c>
      <c r="V1645" s="1" t="inlineStr">
        <is>
          <t>281666</t>
        </is>
      </c>
      <c r="W1645" s="1" t="inlineStr">
        <is>
          <t>123843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369.75</v>
      </c>
      <c r="AO1645" s="1" t="n">
        <v>364.3</v>
      </c>
      <c r="AP1645" s="1" t="n">
        <v>362.5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-0.6067094932191353</v>
      </c>
      <c r="E1646" s="2" t="n">
        <v>0.2992220227408737</v>
      </c>
      <c r="F1646" s="3" t="n">
        <v>0.2028639618138445</v>
      </c>
      <c r="G1646" s="4" t="n">
        <v>309</v>
      </c>
      <c r="H1646" s="4" t="n">
        <v>306</v>
      </c>
      <c r="I1646" s="3" t="n">
        <v>129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0.1866</v>
      </c>
      <c r="O1646" s="1" t="n">
        <v>0.067</v>
      </c>
      <c r="P1646" s="1" t="n">
        <v>0.0302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21450</t>
        </is>
      </c>
      <c r="V1646" s="1" t="inlineStr">
        <is>
          <t>4953</t>
        </is>
      </c>
      <c r="W1646" s="1" t="inlineStr">
        <is>
          <t>3044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83.55</v>
      </c>
      <c r="AO1646" s="1" t="n">
        <v>83.8</v>
      </c>
      <c r="AP1646" s="1" t="n">
        <v>83.97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-0.2240477968633393</v>
      </c>
      <c r="E1647" s="2" t="n">
        <v>-2.320359281437116</v>
      </c>
      <c r="F1647" s="3" t="n">
        <v>-1.99233716475097</v>
      </c>
      <c r="G1647" s="4" t="n">
        <v>6143</v>
      </c>
      <c r="H1647" s="4" t="n">
        <v>9428</v>
      </c>
      <c r="I1647" s="3" t="n">
        <v>12195</v>
      </c>
      <c r="J1647" s="1" t="n"/>
      <c r="K1647" s="1" t="n"/>
      <c r="L1647" s="7">
        <f>J1647/G1647</f>
        <v/>
      </c>
      <c r="M1647" s="7">
        <f>K1647/H1647</f>
        <v/>
      </c>
      <c r="N1647" s="1" t="n">
        <v>7.216</v>
      </c>
      <c r="O1647" s="1" t="n">
        <v>12.5845</v>
      </c>
      <c r="P1647" s="1" t="n">
        <v>14.9831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2257169</t>
        </is>
      </c>
      <c r="V1647" s="1" t="inlineStr">
        <is>
          <t>5715706</t>
        </is>
      </c>
      <c r="W1647" s="1" t="inlineStr">
        <is>
          <t>5894495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13.36</v>
      </c>
      <c r="AO1647" s="1" t="n">
        <v>13.05</v>
      </c>
      <c r="AP1647" s="1" t="n">
        <v>12.79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-0.8497835954819032</v>
      </c>
      <c r="E1648" s="2" t="n">
        <v>-0.07985094490285104</v>
      </c>
      <c r="F1648" s="3" t="n">
        <v>0.6499733617474688</v>
      </c>
      <c r="G1648" s="4" t="n">
        <v>13764</v>
      </c>
      <c r="H1648" s="4" t="n">
        <v>9628</v>
      </c>
      <c r="I1648" s="3" t="n">
        <v>11380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10.357</v>
      </c>
      <c r="O1648" s="1" t="n">
        <v>6.042000000000001</v>
      </c>
      <c r="P1648" s="1" t="n">
        <v>6.3928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175352</t>
        </is>
      </c>
      <c r="V1648" s="1" t="inlineStr">
        <is>
          <t>132116</t>
        </is>
      </c>
      <c r="W1648" s="1" t="inlineStr">
        <is>
          <t>159487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187.85</v>
      </c>
      <c r="AO1648" s="1" t="n">
        <v>187.7</v>
      </c>
      <c r="AP1648" s="1" t="n">
        <v>188.92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-1.939320224339485</v>
      </c>
      <c r="E1649" s="2" t="n">
        <v>-0.9371554575523797</v>
      </c>
      <c r="F1649" s="3" t="n">
        <v>-0.6190873678352715</v>
      </c>
      <c r="G1649" s="4" t="n">
        <v>6798</v>
      </c>
      <c r="H1649" s="4" t="n">
        <v>5091</v>
      </c>
      <c r="I1649" s="3" t="n">
        <v>4868</v>
      </c>
      <c r="J1649" s="1" t="n"/>
      <c r="K1649" s="1" t="n"/>
      <c r="L1649" s="7">
        <f>J1649/G1649</f>
        <v/>
      </c>
      <c r="M1649" s="7">
        <f>K1649/H1649</f>
        <v/>
      </c>
      <c r="N1649" s="1" t="n">
        <v>7.8893</v>
      </c>
      <c r="O1649" s="1" t="n">
        <v>5.184500000000001</v>
      </c>
      <c r="P1649" s="1" t="n">
        <v>5.386699999999999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256390</t>
        </is>
      </c>
      <c r="V1649" s="1" t="inlineStr">
        <is>
          <t>167902</t>
        </is>
      </c>
      <c r="W1649" s="1" t="inlineStr">
        <is>
          <t>166661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145.12</v>
      </c>
      <c r="AO1649" s="1" t="n">
        <v>143.76</v>
      </c>
      <c r="AP1649" s="1" t="n">
        <v>142.87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-0.8224236320913021</v>
      </c>
      <c r="E1650" s="2" t="n">
        <v>-1.810797089185976</v>
      </c>
      <c r="F1650" s="3" t="n">
        <v>-1.758014477766295</v>
      </c>
      <c r="G1650" s="4" t="n">
        <v>876</v>
      </c>
      <c r="H1650" s="4" t="n">
        <v>2245</v>
      </c>
      <c r="I1650" s="3" t="n">
        <v>879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0.5607</v>
      </c>
      <c r="O1650" s="1" t="n">
        <v>1.6675</v>
      </c>
      <c r="P1650" s="1" t="n">
        <v>0.4842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8193</t>
        </is>
      </c>
      <c r="V1650" s="1" t="inlineStr">
        <is>
          <t>17607</t>
        </is>
      </c>
      <c r="W1650" s="1" t="inlineStr">
        <is>
          <t>9146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295.45</v>
      </c>
      <c r="AO1650" s="1" t="n">
        <v>290.1</v>
      </c>
      <c r="AP1650" s="1" t="n">
        <v>285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-0.2941176470588277</v>
      </c>
      <c r="E1651" s="2" t="n">
        <v>-1.710914454277281</v>
      </c>
      <c r="F1651" s="3" t="n">
        <v>-0.6602641056422535</v>
      </c>
      <c r="G1651" s="4" t="n">
        <v>30</v>
      </c>
      <c r="H1651" s="4" t="n">
        <v>42</v>
      </c>
      <c r="I1651" s="3" t="n">
        <v>47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0.008399999999999999</v>
      </c>
      <c r="O1651" s="1" t="n">
        <v>0.0201</v>
      </c>
      <c r="P1651" s="1" t="n">
        <v>0.05690000000000001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16.95</v>
      </c>
      <c r="AO1651" s="1" t="n">
        <v>16.66</v>
      </c>
      <c r="AP1651" s="1" t="n">
        <v>16.55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0.01159734034327073</v>
      </c>
      <c r="E1652" s="2" t="n">
        <v>0.06184530941982336</v>
      </c>
      <c r="F1652" s="3" t="n">
        <v>0.01158882836944131</v>
      </c>
      <c r="G1652" s="4" t="n">
        <v>59</v>
      </c>
      <c r="H1652" s="4" t="n">
        <v>87</v>
      </c>
      <c r="I1652" s="3" t="n">
        <v>62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0.192</v>
      </c>
      <c r="O1652" s="1" t="n">
        <v>0.3595</v>
      </c>
      <c r="P1652" s="1" t="n">
        <v>0.09880000000000001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5118</t>
        </is>
      </c>
      <c r="V1652" s="1" t="inlineStr">
        <is>
          <t>10257</t>
        </is>
      </c>
      <c r="W1652" s="1" t="inlineStr">
        <is>
          <t>2503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258.71</v>
      </c>
      <c r="AO1652" s="1" t="n">
        <v>258.87</v>
      </c>
      <c r="AP1652" s="1" t="n">
        <v>258.9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0.813008130081292</v>
      </c>
      <c r="E1653" s="2" t="n">
        <v>0.4862428842504872</v>
      </c>
      <c r="F1653" s="3" t="n">
        <v>0.7199339077068327</v>
      </c>
      <c r="G1653" s="4" t="n">
        <v>3364</v>
      </c>
      <c r="H1653" s="4" t="n">
        <v>5284</v>
      </c>
      <c r="I1653" s="3" t="n">
        <v>4301</v>
      </c>
      <c r="J1653" s="1" t="n"/>
      <c r="K1653" s="1" t="n"/>
      <c r="L1653" s="7">
        <f>J1653/G1653</f>
        <v/>
      </c>
      <c r="M1653" s="7">
        <f>K1653/H1653</f>
        <v/>
      </c>
      <c r="N1653" s="1" t="n">
        <v>9.2791</v>
      </c>
      <c r="O1653" s="1" t="n">
        <v>18.3889</v>
      </c>
      <c r="P1653" s="1" t="n">
        <v>17.4577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741817</t>
        </is>
      </c>
      <c r="V1653" s="1" t="inlineStr">
        <is>
          <t>1786416</t>
        </is>
      </c>
      <c r="W1653" s="1" t="inlineStr">
        <is>
          <t>1456516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84.31999999999999</v>
      </c>
      <c r="AO1653" s="1" t="n">
        <v>84.73</v>
      </c>
      <c r="AP1653" s="1" t="n">
        <v>85.34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-0.5046163047134774</v>
      </c>
      <c r="E1654" s="2" t="n">
        <v>0.2178976632353986</v>
      </c>
      <c r="F1654" s="3" t="n">
        <v>0.1162093267356434</v>
      </c>
      <c r="G1654" s="4" t="n">
        <v>5543</v>
      </c>
      <c r="H1654" s="4" t="n">
        <v>3883</v>
      </c>
      <c r="I1654" s="3" t="n">
        <v>2460</v>
      </c>
      <c r="J1654" s="1" t="n"/>
      <c r="K1654" s="1" t="n"/>
      <c r="L1654" s="7">
        <f>J1654/G1654</f>
        <v/>
      </c>
      <c r="M1654" s="7">
        <f>K1654/H1654</f>
        <v/>
      </c>
      <c r="N1654" s="1" t="n">
        <v>10.3337</v>
      </c>
      <c r="O1654" s="1" t="n">
        <v>10.221</v>
      </c>
      <c r="P1654" s="1" t="n">
        <v>6.3047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342920</t>
        </is>
      </c>
      <c r="V1654" s="1" t="inlineStr">
        <is>
          <t>258510</t>
        </is>
      </c>
      <c r="W1654" s="1" t="inlineStr">
        <is>
          <t>195554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266.18</v>
      </c>
      <c r="AO1654" s="1" t="n">
        <v>266.76</v>
      </c>
      <c r="AP1654" s="1" t="n">
        <v>267.07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-0.7358770206459142</v>
      </c>
      <c r="E1655" s="2" t="n">
        <v>1.001753502664974</v>
      </c>
      <c r="F1655" s="3" t="n">
        <v>-0.4091034103410334</v>
      </c>
      <c r="G1655" s="4" t="n">
        <v>1011</v>
      </c>
      <c r="H1655" s="4" t="n">
        <v>733</v>
      </c>
      <c r="I1655" s="3" t="n">
        <v>344</v>
      </c>
      <c r="J1655" s="1" t="n"/>
      <c r="K1655" s="1" t="n"/>
      <c r="L1655" s="7">
        <f>J1655/G1655</f>
        <v/>
      </c>
      <c r="M1655" s="7">
        <f>K1655/H1655</f>
        <v/>
      </c>
      <c r="N1655" s="1" t="n">
        <v>0.7755</v>
      </c>
      <c r="O1655" s="1" t="n">
        <v>3.7077</v>
      </c>
      <c r="P1655" s="1" t="n">
        <v>2.7936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10522</t>
        </is>
      </c>
      <c r="V1655" s="1" t="inlineStr">
        <is>
          <t>55915</t>
        </is>
      </c>
      <c r="W1655" s="1" t="inlineStr">
        <is>
          <t>44505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575.99</v>
      </c>
      <c r="AO1655" s="1" t="n">
        <v>581.76</v>
      </c>
      <c r="AP1655" s="1" t="n">
        <v>579.38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-0.4012642572488763</v>
      </c>
      <c r="E1656" s="2" t="n">
        <v>0.3187174039018818</v>
      </c>
      <c r="F1656" s="3" t="n">
        <v>-0.4621161066718031</v>
      </c>
      <c r="G1656" s="4" t="n">
        <v>1270</v>
      </c>
      <c r="H1656" s="4" t="n">
        <v>1613</v>
      </c>
      <c r="I1656" s="3" t="n">
        <v>1370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1.095</v>
      </c>
      <c r="O1656" s="1" t="n">
        <v>1.6298</v>
      </c>
      <c r="P1656" s="1" t="n">
        <v>1.1601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10063</t>
        </is>
      </c>
      <c r="V1656" s="1" t="inlineStr">
        <is>
          <t>14002</t>
        </is>
      </c>
      <c r="W1656" s="1" t="inlineStr">
        <is>
          <t>8630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724.78</v>
      </c>
      <c r="AO1656" s="1" t="n">
        <v>727.09</v>
      </c>
      <c r="AP1656" s="1" t="n">
        <v>723.73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-5.034642032332563</v>
      </c>
      <c r="E1657" s="2" t="n">
        <v>-5.009727626459132</v>
      </c>
      <c r="F1657" s="3" t="n">
        <v>-5.009727626459132</v>
      </c>
      <c r="G1657" s="4" t="n">
        <v>17</v>
      </c>
      <c r="H1657" s="4" t="n">
        <v>12</v>
      </c>
      <c r="I1657" s="3" t="n">
        <v>12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0.0116</v>
      </c>
      <c r="O1657" s="1" t="n">
        <v>0.0092</v>
      </c>
      <c r="P1657" s="1" t="n">
        <v>0.0092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20.56</v>
      </c>
      <c r="AO1657" s="1" t="n">
        <v>19.53</v>
      </c>
      <c r="AP1657" s="1" t="n">
        <v>19.53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-1.869770825754823</v>
      </c>
      <c r="E1658" s="2" t="n">
        <v>0.06672597864769358</v>
      </c>
      <c r="F1658" s="3" t="n">
        <v>-0.740905386382159</v>
      </c>
      <c r="G1658" s="4" t="n">
        <v>10638</v>
      </c>
      <c r="H1658" s="4" t="n">
        <v>5220</v>
      </c>
      <c r="I1658" s="3" t="n">
        <v>6108</v>
      </c>
      <c r="J1658" s="1" t="n"/>
      <c r="K1658" s="1" t="n"/>
      <c r="L1658" s="7">
        <f>J1658/G1658</f>
        <v/>
      </c>
      <c r="M1658" s="7">
        <f>K1658/H1658</f>
        <v/>
      </c>
      <c r="N1658" s="1" t="n">
        <v>8.2738</v>
      </c>
      <c r="O1658" s="1" t="n">
        <v>3.4439</v>
      </c>
      <c r="P1658" s="1" t="n">
        <v>6.1616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68368</t>
        </is>
      </c>
      <c r="V1658" s="1" t="inlineStr">
        <is>
          <t>23998</t>
        </is>
      </c>
      <c r="W1658" s="1" t="inlineStr">
        <is>
          <t>60899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674.4</v>
      </c>
      <c r="AO1658" s="1" t="n">
        <v>674.85</v>
      </c>
      <c r="AP1658" s="1" t="n">
        <v>669.85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-0.2242781048500013</v>
      </c>
      <c r="E1659" s="2" t="n">
        <v>-0.7118104336424217</v>
      </c>
      <c r="F1659" s="3" t="n">
        <v>-0.4999528346382375</v>
      </c>
      <c r="G1659" s="4" t="n">
        <v>3312</v>
      </c>
      <c r="H1659" s="4" t="n">
        <v>714</v>
      </c>
      <c r="I1659" s="3" t="n">
        <v>860</v>
      </c>
      <c r="J1659" s="1" t="n"/>
      <c r="K1659" s="1" t="n"/>
      <c r="L1659" s="7">
        <f>J1659/G1659</f>
        <v/>
      </c>
      <c r="M1659" s="7">
        <f>K1659/H1659</f>
        <v/>
      </c>
      <c r="N1659" s="1" t="n">
        <v>1.9521</v>
      </c>
      <c r="O1659" s="1" t="n">
        <v>0.5598</v>
      </c>
      <c r="P1659" s="1" t="n">
        <v>0.6455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18860</t>
        </is>
      </c>
      <c r="V1659" s="1" t="inlineStr">
        <is>
          <t>6474</t>
        </is>
      </c>
      <c r="W1659" s="1" t="inlineStr">
        <is>
          <t>7048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533.85</v>
      </c>
      <c r="AO1659" s="1" t="n">
        <v>530.05</v>
      </c>
      <c r="AP1659" s="1" t="n">
        <v>527.4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-1.103896103896103</v>
      </c>
      <c r="E1660" s="2" t="n">
        <v>1.772816808929741</v>
      </c>
      <c r="F1660" s="3" t="n">
        <v>-4.32258064516129</v>
      </c>
      <c r="G1660" s="4" t="n">
        <v>42</v>
      </c>
      <c r="H1660" s="4" t="n">
        <v>34</v>
      </c>
      <c r="I1660" s="3" t="n">
        <v>95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0.0089</v>
      </c>
      <c r="O1660" s="1" t="n">
        <v>0.0044</v>
      </c>
      <c r="P1660" s="1" t="n">
        <v>0.0522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-</t>
        </is>
      </c>
      <c r="V1660" s="1" t="inlineStr">
        <is>
          <t>-</t>
        </is>
      </c>
      <c r="W1660" s="1" t="inlineStr">
        <is>
          <t>-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15.23</v>
      </c>
      <c r="AO1660" s="1" t="n">
        <v>15.5</v>
      </c>
      <c r="AP1660" s="1" t="n">
        <v>14.83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1.790281329923269</v>
      </c>
      <c r="E1661" s="2" t="n">
        <v>-2.763819095477384</v>
      </c>
      <c r="F1661" s="3" t="n">
        <v>0</v>
      </c>
      <c r="G1661" s="4" t="n">
        <v>531</v>
      </c>
      <c r="H1661" s="4" t="n">
        <v>721</v>
      </c>
      <c r="I1661" s="3" t="n">
        <v>455</v>
      </c>
      <c r="J1661" s="1" t="n"/>
      <c r="K1661" s="1" t="n"/>
      <c r="L1661" s="7">
        <f>J1661/G1661</f>
        <v/>
      </c>
      <c r="M1661" s="7">
        <f>K1661/H1661</f>
        <v/>
      </c>
      <c r="N1661" s="1" t="n">
        <v>0.1412</v>
      </c>
      <c r="O1661" s="1" t="n">
        <v>0.1635</v>
      </c>
      <c r="P1661" s="1" t="n">
        <v>0.0969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-</t>
        </is>
      </c>
      <c r="V1661" s="1" t="inlineStr">
        <is>
          <t>-</t>
        </is>
      </c>
      <c r="W1661" s="1" t="inlineStr">
        <is>
          <t>-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3.98</v>
      </c>
      <c r="AO1661" s="1" t="n">
        <v>3.87</v>
      </c>
      <c r="AP1661" s="1" t="n">
        <v>3.87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0.2078337330135933</v>
      </c>
      <c r="E1662" s="2" t="n">
        <v>-2.281429483088704</v>
      </c>
      <c r="F1662" s="3" t="n">
        <v>1.942857142857139</v>
      </c>
      <c r="G1662" s="4" t="n">
        <v>255</v>
      </c>
      <c r="H1662" s="4" t="n">
        <v>1259</v>
      </c>
      <c r="I1662" s="3" t="n">
        <v>468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0.0276</v>
      </c>
      <c r="O1662" s="1" t="n">
        <v>0.113</v>
      </c>
      <c r="P1662" s="1" t="n">
        <v>0.3055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3455</t>
        </is>
      </c>
      <c r="V1662" s="1" t="inlineStr">
        <is>
          <t>7548</t>
        </is>
      </c>
      <c r="W1662" s="1" t="inlineStr">
        <is>
          <t>34352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62.68</v>
      </c>
      <c r="AO1662" s="1" t="n">
        <v>61.25</v>
      </c>
      <c r="AP1662" s="1" t="n">
        <v>62.44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0.7039666993143977</v>
      </c>
      <c r="E1663" s="2" t="n">
        <v>1.519664458087654</v>
      </c>
      <c r="F1663" s="3" t="n">
        <v>-2.257349859289852</v>
      </c>
      <c r="G1663" s="4" t="n">
        <v>5429</v>
      </c>
      <c r="H1663" s="4" t="n">
        <v>10575</v>
      </c>
      <c r="I1663" s="3" t="n">
        <v>7047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7.1928</v>
      </c>
      <c r="O1663" s="1" t="n">
        <v>11.9282</v>
      </c>
      <c r="P1663" s="1" t="n">
        <v>7.2116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29177</t>
        </is>
      </c>
      <c r="V1663" s="1" t="inlineStr">
        <is>
          <t>38889</t>
        </is>
      </c>
      <c r="W1663" s="1" t="inlineStr">
        <is>
          <t>25691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1645.1</v>
      </c>
      <c r="AO1663" s="1" t="n">
        <v>1670.1</v>
      </c>
      <c r="AP1663" s="1" t="n">
        <v>1632.4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-0.8357146708362538</v>
      </c>
      <c r="E1664" s="2" t="n">
        <v>0.2011744236624644</v>
      </c>
      <c r="F1664" s="3" t="n">
        <v>-0.591459113353958</v>
      </c>
      <c r="G1664" s="4" t="n">
        <v>12228</v>
      </c>
      <c r="H1664" s="4" t="n">
        <v>12482</v>
      </c>
      <c r="I1664" s="3" t="n">
        <v>12850</v>
      </c>
      <c r="J1664" s="1" t="n"/>
      <c r="K1664" s="1" t="n"/>
      <c r="L1664" s="7">
        <f>J1664/G1664</f>
        <v/>
      </c>
      <c r="M1664" s="7">
        <f>K1664/H1664</f>
        <v/>
      </c>
      <c r="N1664" s="1" t="n">
        <v>18.7665</v>
      </c>
      <c r="O1664" s="1" t="n">
        <v>19.2712</v>
      </c>
      <c r="P1664" s="1" t="n">
        <v>23.7794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105376</t>
        </is>
      </c>
      <c r="V1664" s="1" t="inlineStr">
        <is>
          <t>112198</t>
        </is>
      </c>
      <c r="W1664" s="1" t="inlineStr">
        <is>
          <t>157440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919.6</v>
      </c>
      <c r="AO1664" s="1" t="n">
        <v>921.45</v>
      </c>
      <c r="AP1664" s="1" t="n">
        <v>916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-0.1275770565421515</v>
      </c>
      <c r="E1665" s="2" t="n">
        <v>0.3167952582903298</v>
      </c>
      <c r="F1665" s="3" t="n">
        <v>-1.573880711047727</v>
      </c>
      <c r="G1665" s="4" t="n">
        <v>7702</v>
      </c>
      <c r="H1665" s="4" t="n">
        <v>4962</v>
      </c>
      <c r="I1665" s="3" t="n">
        <v>2989</v>
      </c>
      <c r="J1665" s="1" t="n"/>
      <c r="K1665" s="1" t="n"/>
      <c r="L1665" s="7">
        <f>J1665/G1665</f>
        <v/>
      </c>
      <c r="M1665" s="7">
        <f>K1665/H1665</f>
        <v/>
      </c>
      <c r="N1665" s="1" t="n">
        <v>3.9849</v>
      </c>
      <c r="O1665" s="1" t="n">
        <v>2.6428</v>
      </c>
      <c r="P1665" s="1" t="n">
        <v>1.7592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87510</t>
        </is>
      </c>
      <c r="V1665" s="1" t="inlineStr">
        <is>
          <t>67691</t>
        </is>
      </c>
      <c r="W1665" s="1" t="inlineStr">
        <is>
          <t>49582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195.71</v>
      </c>
      <c r="AO1665" s="1" t="n">
        <v>196.33</v>
      </c>
      <c r="AP1665" s="1" t="n">
        <v>193.24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-0.8008213552361407</v>
      </c>
      <c r="E1666" s="2" t="n">
        <v>-0.4243427861726462</v>
      </c>
      <c r="F1666" s="3" t="n">
        <v>-0.4677268475210359</v>
      </c>
      <c r="G1666" s="4" t="n">
        <v>513</v>
      </c>
      <c r="H1666" s="4" t="n">
        <v>728</v>
      </c>
      <c r="I1666" s="3" t="n">
        <v>533</v>
      </c>
      <c r="J1666" s="1" t="n"/>
      <c r="K1666" s="1" t="n"/>
      <c r="L1666" s="7">
        <f>J1666/G1666</f>
        <v/>
      </c>
      <c r="M1666" s="7">
        <f>K1666/H1666</f>
        <v/>
      </c>
      <c r="N1666" s="1" t="n">
        <v>0.2488</v>
      </c>
      <c r="O1666" s="1" t="n">
        <v>0.4456000000000001</v>
      </c>
      <c r="P1666" s="1" t="n">
        <v>0.27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15895</t>
        </is>
      </c>
      <c r="V1666" s="1" t="inlineStr">
        <is>
          <t>25724</t>
        </is>
      </c>
      <c r="W1666" s="1" t="inlineStr">
        <is>
          <t>14372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96.62</v>
      </c>
      <c r="AO1666" s="1" t="n">
        <v>96.20999999999999</v>
      </c>
      <c r="AP1666" s="1" t="n">
        <v>95.76000000000001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-0.117612466921487</v>
      </c>
      <c r="E1667" s="2" t="n">
        <v>3.483465803159639</v>
      </c>
      <c r="F1667" s="3" t="n">
        <v>-2.493836525696942</v>
      </c>
      <c r="G1667" s="4" t="n">
        <v>5497</v>
      </c>
      <c r="H1667" s="4" t="n">
        <v>11858</v>
      </c>
      <c r="I1667" s="3" t="n">
        <v>5965</v>
      </c>
      <c r="J1667" s="1" t="n"/>
      <c r="K1667" s="1" t="n"/>
      <c r="L1667" s="7">
        <f>J1667/G1667</f>
        <v/>
      </c>
      <c r="M1667" s="7">
        <f>K1667/H1667</f>
        <v/>
      </c>
      <c r="N1667" s="1" t="n">
        <v>5.1352</v>
      </c>
      <c r="O1667" s="1" t="n">
        <v>14.6172</v>
      </c>
      <c r="P1667" s="1" t="n">
        <v>5.7512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30431</t>
        </is>
      </c>
      <c r="V1667" s="1" t="inlineStr">
        <is>
          <t>65856</t>
        </is>
      </c>
      <c r="W1667" s="1" t="inlineStr">
        <is>
          <t>32270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1019.1</v>
      </c>
      <c r="AO1667" s="1" t="n">
        <v>1054.6</v>
      </c>
      <c r="AP1667" s="1" t="n">
        <v>1028.3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4.967602591792653</v>
      </c>
      <c r="E1668" s="2" t="n">
        <v>-2.057613168724285</v>
      </c>
      <c r="F1668" s="3" t="n">
        <v>-2.030812324929966</v>
      </c>
      <c r="G1668" s="4" t="n">
        <v>595</v>
      </c>
      <c r="H1668" s="4" t="n">
        <v>130</v>
      </c>
      <c r="I1668" s="3" t="n">
        <v>64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0.9597</v>
      </c>
      <c r="O1668" s="1" t="n">
        <v>0.092</v>
      </c>
      <c r="P1668" s="1" t="n">
        <v>0.0224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14.58</v>
      </c>
      <c r="AO1668" s="1" t="n">
        <v>14.28</v>
      </c>
      <c r="AP1668" s="1" t="n">
        <v>13.99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-2.838345864661658</v>
      </c>
      <c r="E1669" s="2" t="n">
        <v>3.114722383439741</v>
      </c>
      <c r="F1669" s="3" t="n">
        <v>5.168855534709184</v>
      </c>
      <c r="G1669" s="4" t="n">
        <v>4610</v>
      </c>
      <c r="H1669" s="4" t="n">
        <v>4707</v>
      </c>
      <c r="I1669" s="3" t="n">
        <v>18833</v>
      </c>
      <c r="J1669" s="1" t="n"/>
      <c r="K1669" s="1" t="n"/>
      <c r="L1669" s="7">
        <f>J1669/G1669</f>
        <v/>
      </c>
      <c r="M1669" s="7">
        <f>K1669/H1669</f>
        <v/>
      </c>
      <c r="N1669" s="1" t="n">
        <v>2.4255</v>
      </c>
      <c r="O1669" s="1" t="n">
        <v>2.9363</v>
      </c>
      <c r="P1669" s="1" t="n">
        <v>22.2727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22907</t>
        </is>
      </c>
      <c r="V1669" s="1" t="inlineStr">
        <is>
          <t>24627</t>
        </is>
      </c>
      <c r="W1669" s="1" t="inlineStr">
        <is>
          <t>127656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516.9</v>
      </c>
      <c r="AO1669" s="1" t="n">
        <v>533</v>
      </c>
      <c r="AP1669" s="1" t="n">
        <v>560.55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5.093548588949384</v>
      </c>
      <c r="E1670" s="2" t="n">
        <v>3.435546293539746</v>
      </c>
      <c r="F1670" s="3" t="n">
        <v>1.105226801749945</v>
      </c>
      <c r="G1670" s="4" t="n">
        <v>32680</v>
      </c>
      <c r="H1670" s="4" t="n">
        <v>32067</v>
      </c>
      <c r="I1670" s="3" t="n">
        <v>16109</v>
      </c>
      <c r="J1670" s="1" t="n"/>
      <c r="K1670" s="1" t="n"/>
      <c r="L1670" s="7">
        <f>J1670/G1670</f>
        <v/>
      </c>
      <c r="M1670" s="7">
        <f>K1670/H1670</f>
        <v/>
      </c>
      <c r="N1670" s="1" t="n">
        <v>54.2647</v>
      </c>
      <c r="O1670" s="1" t="n">
        <v>48.4973</v>
      </c>
      <c r="P1670" s="1" t="n">
        <v>20.9859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227140</t>
        </is>
      </c>
      <c r="V1670" s="1" t="inlineStr">
        <is>
          <t>188764</t>
        </is>
      </c>
      <c r="W1670" s="1" t="inlineStr">
        <is>
          <t>105113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839.75</v>
      </c>
      <c r="AO1670" s="1" t="n">
        <v>868.6</v>
      </c>
      <c r="AP1670" s="1" t="n">
        <v>878.2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-1.451419062586673</v>
      </c>
      <c r="E1671" s="2" t="n">
        <v>2.045028142589114</v>
      </c>
      <c r="F1671" s="3" t="n">
        <v>9.450266593123732</v>
      </c>
      <c r="G1671" s="4" t="n">
        <v>5685</v>
      </c>
      <c r="H1671" s="4" t="n">
        <v>8471</v>
      </c>
      <c r="I1671" s="3" t="n">
        <v>86850</v>
      </c>
      <c r="J1671" s="1" t="n"/>
      <c r="K1671" s="1" t="n"/>
      <c r="L1671" s="7">
        <f>J1671/G1671</f>
        <v/>
      </c>
      <c r="M1671" s="7">
        <f>K1671/H1671</f>
        <v/>
      </c>
      <c r="N1671" s="1" t="n">
        <v>4.8887</v>
      </c>
      <c r="O1671" s="1" t="n">
        <v>7.6086</v>
      </c>
      <c r="P1671" s="1" t="n">
        <v>150.6596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25322</t>
        </is>
      </c>
      <c r="V1671" s="1" t="inlineStr">
        <is>
          <t>29603</t>
        </is>
      </c>
      <c r="W1671" s="1" t="inlineStr">
        <is>
          <t>221396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1066</v>
      </c>
      <c r="AO1671" s="1" t="n">
        <v>1087.8</v>
      </c>
      <c r="AP1671" s="1" t="n">
        <v>1190.6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0.1129943502824795</v>
      </c>
      <c r="E1672" s="2" t="n">
        <v>-1.145598194130926</v>
      </c>
      <c r="F1672" s="3" t="n">
        <v>-0.4795341668093709</v>
      </c>
      <c r="G1672" s="4" t="n">
        <v>4496</v>
      </c>
      <c r="H1672" s="4" t="n">
        <v>3011</v>
      </c>
      <c r="I1672" s="3" t="n">
        <v>4069</v>
      </c>
      <c r="J1672" s="1" t="n"/>
      <c r="K1672" s="1" t="n"/>
      <c r="L1672" s="7">
        <f>J1672/G1672</f>
        <v/>
      </c>
      <c r="M1672" s="7">
        <f>K1672/H1672</f>
        <v/>
      </c>
      <c r="N1672" s="1" t="n">
        <v>2.6063</v>
      </c>
      <c r="O1672" s="1" t="n">
        <v>2.1616</v>
      </c>
      <c r="P1672" s="1" t="n">
        <v>3.6819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61402</t>
        </is>
      </c>
      <c r="V1672" s="1" t="inlineStr">
        <is>
          <t>74083</t>
        </is>
      </c>
      <c r="W1672" s="1" t="inlineStr">
        <is>
          <t>130907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177.2</v>
      </c>
      <c r="AO1672" s="1" t="n">
        <v>175.17</v>
      </c>
      <c r="AP1672" s="1" t="n">
        <v>174.33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-0.2803332412050412</v>
      </c>
      <c r="E1673" s="2" t="n">
        <v>-0.4553373455812503</v>
      </c>
      <c r="F1673" s="3" t="n">
        <v>-0.3102501889344104</v>
      </c>
      <c r="G1673" s="4" t="n">
        <v>622</v>
      </c>
      <c r="H1673" s="4" t="n">
        <v>1002</v>
      </c>
      <c r="I1673" s="3" t="n">
        <v>715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0.472</v>
      </c>
      <c r="O1673" s="1" t="n">
        <v>0.5296000000000001</v>
      </c>
      <c r="P1673" s="1" t="n">
        <v>0.4531000000000001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8264</t>
        </is>
      </c>
      <c r="V1673" s="1" t="inlineStr">
        <is>
          <t>9377</t>
        </is>
      </c>
      <c r="W1673" s="1" t="inlineStr">
        <is>
          <t>7578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505.12</v>
      </c>
      <c r="AO1673" s="1" t="n">
        <v>502.82</v>
      </c>
      <c r="AP1673" s="1" t="n">
        <v>501.26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-0.8553766532489919</v>
      </c>
      <c r="E1674" s="2" t="n">
        <v>0.3480026100195677</v>
      </c>
      <c r="F1674" s="3" t="n">
        <v>-1.047612166750949</v>
      </c>
      <c r="G1674" s="4" t="n">
        <v>119</v>
      </c>
      <c r="H1674" s="4" t="n">
        <v>80</v>
      </c>
      <c r="I1674" s="3" t="n">
        <v>57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0.2106</v>
      </c>
      <c r="O1674" s="1" t="n">
        <v>0.1732</v>
      </c>
      <c r="P1674" s="1" t="n">
        <v>0.0736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137.93</v>
      </c>
      <c r="AO1674" s="1" t="n">
        <v>138.41</v>
      </c>
      <c r="AP1674" s="1" t="n">
        <v>136.96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-0.742507181182582</v>
      </c>
      <c r="E1675" s="2" t="n">
        <v>0.4859670197662915</v>
      </c>
      <c r="F1675" s="3" t="n">
        <v>-0.4238439384882875</v>
      </c>
      <c r="G1675" s="4" t="n">
        <v>2579</v>
      </c>
      <c r="H1675" s="4" t="n">
        <v>8329</v>
      </c>
      <c r="I1675" s="3" t="n">
        <v>4606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3.457</v>
      </c>
      <c r="O1675" s="1" t="n">
        <v>6.3781</v>
      </c>
      <c r="P1675" s="1" t="n">
        <v>7.791799999999999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-</t>
        </is>
      </c>
      <c r="V1675" s="1" t="inlineStr">
        <is>
          <t>-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915.7</v>
      </c>
      <c r="AO1675" s="1" t="n">
        <v>920.15</v>
      </c>
      <c r="AP1675" s="1" t="n">
        <v>916.25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0.1512859304084682</v>
      </c>
      <c r="E1676" s="2" t="n">
        <v>-4.019805303793208</v>
      </c>
      <c r="F1676" s="3" t="n">
        <v>-1.731223222873127</v>
      </c>
      <c r="G1676" s="4" t="n">
        <v>3915</v>
      </c>
      <c r="H1676" s="4" t="n">
        <v>2958</v>
      </c>
      <c r="I1676" s="3" t="n">
        <v>1570</v>
      </c>
      <c r="J1676" s="1" t="n"/>
      <c r="K1676" s="1" t="n"/>
      <c r="L1676" s="7">
        <f>J1676/G1676</f>
        <v/>
      </c>
      <c r="M1676" s="7">
        <f>K1676/H1676</f>
        <v/>
      </c>
      <c r="N1676" s="1" t="n">
        <v>3.7936</v>
      </c>
      <c r="O1676" s="1" t="n">
        <v>2.4063</v>
      </c>
      <c r="P1676" s="1" t="n">
        <v>1.8667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29779</t>
        </is>
      </c>
      <c r="V1676" s="1" t="inlineStr">
        <is>
          <t>21341</t>
        </is>
      </c>
      <c r="W1676" s="1" t="inlineStr">
        <is>
          <t>21923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595.8</v>
      </c>
      <c r="AO1676" s="1" t="n">
        <v>571.85</v>
      </c>
      <c r="AP1676" s="1" t="n">
        <v>561.95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1.956947162426619</v>
      </c>
      <c r="E1677" s="2" t="n">
        <v>0.09596928982724755</v>
      </c>
      <c r="F1677" s="3" t="n">
        <v>2.876318312559919</v>
      </c>
      <c r="G1677" s="4" t="n">
        <v>911</v>
      </c>
      <c r="H1677" s="4" t="n">
        <v>1390</v>
      </c>
      <c r="I1677" s="3" t="n">
        <v>2438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0.2766</v>
      </c>
      <c r="O1677" s="1" t="n">
        <v>0.4499</v>
      </c>
      <c r="P1677" s="1" t="n">
        <v>1.3138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44967</t>
        </is>
      </c>
      <c r="V1677" s="1" t="inlineStr">
        <is>
          <t>80940</t>
        </is>
      </c>
      <c r="W1677" s="1" t="inlineStr">
        <is>
          <t>183639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31.26</v>
      </c>
      <c r="AO1677" s="1" t="n">
        <v>31.29</v>
      </c>
      <c r="AP1677" s="1" t="n">
        <v>32.19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0.09029927760578869</v>
      </c>
      <c r="E1678" s="2" t="n">
        <v>-0.3479829874984021</v>
      </c>
      <c r="F1678" s="3" t="n">
        <v>-0.2069322296947706</v>
      </c>
      <c r="G1678" s="4" t="n">
        <v>35</v>
      </c>
      <c r="H1678" s="4" t="n">
        <v>2019</v>
      </c>
      <c r="I1678" s="3" t="n">
        <v>240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0.0121</v>
      </c>
      <c r="O1678" s="1" t="n">
        <v>0.4497</v>
      </c>
      <c r="P1678" s="1" t="n">
        <v>0.0317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1350</t>
        </is>
      </c>
      <c r="V1678" s="1" t="inlineStr">
        <is>
          <t>20889</t>
        </is>
      </c>
      <c r="W1678" s="1" t="inlineStr">
        <is>
          <t>1970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77.59</v>
      </c>
      <c r="AO1678" s="1" t="n">
        <v>77.31999999999999</v>
      </c>
      <c r="AP1678" s="1" t="n">
        <v>77.16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-0.5347059117485491</v>
      </c>
      <c r="E1679" s="2" t="n">
        <v>-0.2662781350482321</v>
      </c>
      <c r="F1679" s="3" t="n">
        <v>-0.8362299128507363</v>
      </c>
      <c r="G1679" s="4" t="n">
        <v>321</v>
      </c>
      <c r="H1679" s="4" t="n">
        <v>100</v>
      </c>
      <c r="I1679" s="3" t="n">
        <v>545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0.0901</v>
      </c>
      <c r="O1679" s="1" t="n">
        <v>0.0579</v>
      </c>
      <c r="P1679" s="1" t="n">
        <v>0.1056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2646</t>
        </is>
      </c>
      <c r="V1679" s="1" t="inlineStr">
        <is>
          <t>2329</t>
        </is>
      </c>
      <c r="W1679" s="1" t="inlineStr">
        <is>
          <t>2380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199.04</v>
      </c>
      <c r="AO1679" s="1" t="n">
        <v>198.51</v>
      </c>
      <c r="AP1679" s="1" t="n">
        <v>196.85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0.2392048500845517</v>
      </c>
      <c r="E1680" s="2" t="n">
        <v>5.048343962147698</v>
      </c>
      <c r="F1680" s="3" t="n">
        <v>1.985743380855395</v>
      </c>
      <c r="G1680" s="4" t="n">
        <v>6352</v>
      </c>
      <c r="H1680" s="4" t="n">
        <v>22038</v>
      </c>
      <c r="I1680" s="3" t="n">
        <v>27821</v>
      </c>
      <c r="J1680" s="1" t="n"/>
      <c r="K1680" s="1" t="n"/>
      <c r="L1680" s="7">
        <f>J1680/G1680</f>
        <v/>
      </c>
      <c r="M1680" s="7">
        <f>K1680/H1680</f>
        <v/>
      </c>
      <c r="N1680" s="1" t="n">
        <v>5.0402</v>
      </c>
      <c r="O1680" s="1" t="n">
        <v>26.2717</v>
      </c>
      <c r="P1680" s="1" t="n">
        <v>30.1939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125904</t>
        </is>
      </c>
      <c r="V1680" s="1" t="inlineStr">
        <is>
          <t>517065</t>
        </is>
      </c>
      <c r="W1680" s="1" t="inlineStr">
        <is>
          <t>493761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243.05</v>
      </c>
      <c r="AO1680" s="1" t="n">
        <v>255.32</v>
      </c>
      <c r="AP1680" s="1" t="n">
        <v>260.39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-2.902351604161207</v>
      </c>
      <c r="E1681" s="2" t="n">
        <v>-0.9183397857207207</v>
      </c>
      <c r="F1681" s="3" t="n">
        <v>0.3634711494775102</v>
      </c>
      <c r="G1681" s="4" t="n">
        <v>26627</v>
      </c>
      <c r="H1681" s="4" t="n">
        <v>11683</v>
      </c>
      <c r="I1681" s="3" t="n">
        <v>5972</v>
      </c>
      <c r="J1681" s="1" t="n"/>
      <c r="K1681" s="1" t="n"/>
      <c r="L1681" s="7">
        <f>J1681/G1681</f>
        <v/>
      </c>
      <c r="M1681" s="7">
        <f>K1681/H1681</f>
        <v/>
      </c>
      <c r="N1681" s="1" t="n">
        <v>22.6246</v>
      </c>
      <c r="O1681" s="1" t="n">
        <v>6.8987</v>
      </c>
      <c r="P1681" s="1" t="n">
        <v>4.1837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158589</t>
        </is>
      </c>
      <c r="V1681" s="1" t="inlineStr">
        <is>
          <t>66704</t>
        </is>
      </c>
      <c r="W1681" s="1" t="inlineStr">
        <is>
          <t>41431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555.35</v>
      </c>
      <c r="AO1681" s="1" t="n">
        <v>550.25</v>
      </c>
      <c r="AP1681" s="1" t="n">
        <v>552.25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-3.367912462697178</v>
      </c>
      <c r="E1682" s="2" t="n">
        <v>-2.279411764705878</v>
      </c>
      <c r="F1682" s="3" t="n">
        <v>2.543265613243036</v>
      </c>
      <c r="G1682" s="4" t="n">
        <v>889</v>
      </c>
      <c r="H1682" s="4" t="n">
        <v>820</v>
      </c>
      <c r="I1682" s="3" t="n">
        <v>934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0.2579</v>
      </c>
      <c r="O1682" s="1" t="n">
        <v>0.3842</v>
      </c>
      <c r="P1682" s="1" t="n">
        <v>0.327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26173</t>
        </is>
      </c>
      <c r="V1682" s="1" t="inlineStr">
        <is>
          <t>33878</t>
        </is>
      </c>
      <c r="W1682" s="1" t="inlineStr">
        <is>
          <t>17221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68</v>
      </c>
      <c r="AO1682" s="1" t="n">
        <v>66.45</v>
      </c>
      <c r="AP1682" s="1" t="n">
        <v>68.14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2.901998097050425</v>
      </c>
      <c r="E1683" s="2" t="n">
        <v>-0.6934812760055413</v>
      </c>
      <c r="F1683" s="3" t="n">
        <v>1.897113594040963</v>
      </c>
      <c r="G1683" s="4" t="n">
        <v>11338</v>
      </c>
      <c r="H1683" s="4" t="n">
        <v>5905</v>
      </c>
      <c r="I1683" s="3" t="n">
        <v>5439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11.3546</v>
      </c>
      <c r="O1683" s="1" t="n">
        <v>4.2276</v>
      </c>
      <c r="P1683" s="1" t="n">
        <v>4.8899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488577</t>
        </is>
      </c>
      <c r="V1683" s="1" t="inlineStr">
        <is>
          <t>170751</t>
        </is>
      </c>
      <c r="W1683" s="1" t="inlineStr">
        <is>
          <t>223682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86.52</v>
      </c>
      <c r="AO1683" s="1" t="n">
        <v>85.92</v>
      </c>
      <c r="AP1683" s="1" t="n">
        <v>87.55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-0.1783109093856378</v>
      </c>
      <c r="E1684" s="2" t="n">
        <v>2.419616758687885</v>
      </c>
      <c r="F1684" s="3" t="n">
        <v>2.568574599651182</v>
      </c>
      <c r="G1684" s="4" t="n">
        <v>7387</v>
      </c>
      <c r="H1684" s="4" t="n">
        <v>16124</v>
      </c>
      <c r="I1684" s="3" t="n">
        <v>20499</v>
      </c>
      <c r="J1684" s="1" t="n"/>
      <c r="K1684" s="1" t="n"/>
      <c r="L1684" s="7">
        <f>J1684/G1684</f>
        <v/>
      </c>
      <c r="M1684" s="7">
        <f>K1684/H1684</f>
        <v/>
      </c>
      <c r="N1684" s="1" t="n">
        <v>64.91770000000001</v>
      </c>
      <c r="O1684" s="1" t="n">
        <v>153.2471</v>
      </c>
      <c r="P1684" s="1" t="n">
        <v>192.3987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12378</t>
        </is>
      </c>
      <c r="V1684" s="1" t="inlineStr">
        <is>
          <t>24632</t>
        </is>
      </c>
      <c r="W1684" s="1" t="inlineStr">
        <is>
          <t>27779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7325</v>
      </c>
      <c r="AC1684" s="1" t="n">
        <v>175</v>
      </c>
      <c r="AD1684" s="1" t="n">
        <v>27</v>
      </c>
      <c r="AE1684" s="1" t="n">
        <v>719</v>
      </c>
      <c r="AF1684" s="1" t="n">
        <v>23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30645</v>
      </c>
      <c r="AL1684" s="1" t="n">
        <v>31450</v>
      </c>
      <c r="AM1684" s="1" t="n">
        <v>32145</v>
      </c>
      <c r="AN1684" s="1" t="n">
        <v>30790</v>
      </c>
      <c r="AO1684" s="1" t="n">
        <v>31535</v>
      </c>
      <c r="AP1684" s="1" t="n">
        <v>32345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-0.06867188572998215</v>
      </c>
      <c r="E1685" s="2" t="n">
        <v>3.35349092908191</v>
      </c>
      <c r="F1685" s="3" t="n">
        <v>-1.648936170212763</v>
      </c>
      <c r="G1685" s="4" t="n">
        <v>5421</v>
      </c>
      <c r="H1685" s="4" t="n">
        <v>8454</v>
      </c>
      <c r="I1685" s="3" t="n">
        <v>4740</v>
      </c>
      <c r="J1685" s="1" t="n"/>
      <c r="K1685" s="1" t="n"/>
      <c r="L1685" s="7">
        <f>J1685/G1685</f>
        <v/>
      </c>
      <c r="M1685" s="7">
        <f>K1685/H1685</f>
        <v/>
      </c>
      <c r="N1685" s="1" t="n">
        <v>5.0183</v>
      </c>
      <c r="O1685" s="1" t="n">
        <v>10.6659</v>
      </c>
      <c r="P1685" s="1" t="n">
        <v>3.8752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49074</t>
        </is>
      </c>
      <c r="V1685" s="1" t="inlineStr">
        <is>
          <t>106667</t>
        </is>
      </c>
      <c r="W1685" s="1" t="inlineStr">
        <is>
          <t>46168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363.8</v>
      </c>
      <c r="AO1685" s="1" t="n">
        <v>376</v>
      </c>
      <c r="AP1685" s="1" t="n">
        <v>369.8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-1.675345256961743</v>
      </c>
      <c r="E1686" s="2" t="n">
        <v>-2.095325811650925</v>
      </c>
      <c r="F1686" s="3" t="n">
        <v>-0.4233301975540915</v>
      </c>
      <c r="G1686" s="4" t="n">
        <v>1968</v>
      </c>
      <c r="H1686" s="4" t="n">
        <v>1393</v>
      </c>
      <c r="I1686" s="3" t="n">
        <v>831</v>
      </c>
      <c r="J1686" s="1" t="n"/>
      <c r="K1686" s="1" t="n"/>
      <c r="L1686" s="7">
        <f>J1686/G1686</f>
        <v/>
      </c>
      <c r="M1686" s="7">
        <f>K1686/H1686</f>
        <v/>
      </c>
      <c r="N1686" s="1" t="n">
        <v>0.7211</v>
      </c>
      <c r="O1686" s="1" t="n">
        <v>0.5051</v>
      </c>
      <c r="P1686" s="1" t="n">
        <v>0.2041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96844</t>
        </is>
      </c>
      <c r="V1686" s="1" t="inlineStr">
        <is>
          <t>56222</t>
        </is>
      </c>
      <c r="W1686" s="1" t="inlineStr">
        <is>
          <t>29769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43.43</v>
      </c>
      <c r="AO1686" s="1" t="n">
        <v>42.52</v>
      </c>
      <c r="AP1686" s="1" t="n">
        <v>42.34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1.754385964912282</v>
      </c>
      <c r="E1687" s="2" t="n">
        <v>3.448275862068969</v>
      </c>
      <c r="F1687" s="3" t="n">
        <v>-1.666666666666668</v>
      </c>
      <c r="G1687" s="4" t="n">
        <v>451</v>
      </c>
      <c r="H1687" s="4" t="n">
        <v>510</v>
      </c>
      <c r="I1687" s="3" t="n">
        <v>450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0.0582</v>
      </c>
      <c r="O1687" s="1" t="n">
        <v>0.09029999999999999</v>
      </c>
      <c r="P1687" s="1" t="n">
        <v>0.0617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676444</t>
        </is>
      </c>
      <c r="V1687" s="1" t="inlineStr">
        <is>
          <t>1076152</t>
        </is>
      </c>
      <c r="W1687" s="1" t="inlineStr">
        <is>
          <t>647738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0.58</v>
      </c>
      <c r="AO1687" s="1" t="n">
        <v>0.6</v>
      </c>
      <c r="AP1687" s="1" t="n">
        <v>0.59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1.019526524969766</v>
      </c>
      <c r="E1688" s="2" t="n">
        <v>4.609989736572015</v>
      </c>
      <c r="F1688" s="3" t="n">
        <v>-1.524813997220186</v>
      </c>
      <c r="G1688" s="4" t="n">
        <v>74</v>
      </c>
      <c r="H1688" s="4" t="n">
        <v>730</v>
      </c>
      <c r="I1688" s="3" t="n">
        <v>256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0.059</v>
      </c>
      <c r="O1688" s="1" t="n">
        <v>1.227</v>
      </c>
      <c r="P1688" s="1" t="n">
        <v>0.4967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-</t>
        </is>
      </c>
      <c r="V1688" s="1" t="inlineStr">
        <is>
          <t>-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233.84</v>
      </c>
      <c r="AO1688" s="1" t="n">
        <v>244.62</v>
      </c>
      <c r="AP1688" s="1" t="n">
        <v>240.89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-0.5689900426742532</v>
      </c>
      <c r="E1690" s="2" t="n">
        <v>-0.2942979767014027</v>
      </c>
      <c r="F1690" s="3" t="n">
        <v>-0.381256917968277</v>
      </c>
      <c r="G1690" s="4" t="n">
        <v>11764</v>
      </c>
      <c r="H1690" s="4" t="n">
        <v>9093</v>
      </c>
      <c r="I1690" s="3" t="n">
        <v>5508</v>
      </c>
      <c r="J1690" s="1" t="n"/>
      <c r="K1690" s="1" t="n"/>
      <c r="L1690" s="7">
        <f>J1690/G1690</f>
        <v/>
      </c>
      <c r="M1690" s="7">
        <f>K1690/H1690</f>
        <v/>
      </c>
      <c r="N1690" s="1" t="n">
        <v>15.0085</v>
      </c>
      <c r="O1690" s="1" t="n">
        <v>8.1754</v>
      </c>
      <c r="P1690" s="1" t="n">
        <v>6.844600000000001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28231</t>
        </is>
      </c>
      <c r="V1690" s="1" t="inlineStr">
        <is>
          <t>15351</t>
        </is>
      </c>
      <c r="W1690" s="1" t="inlineStr">
        <is>
          <t>14121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2446.5</v>
      </c>
      <c r="AO1690" s="1" t="n">
        <v>2439.3</v>
      </c>
      <c r="AP1690" s="1" t="n">
        <v>2430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-2.99797129761816</v>
      </c>
      <c r="E1691" s="2" t="n">
        <v>1.572424477149493</v>
      </c>
      <c r="F1691" s="3" t="n">
        <v>-2.364066193853428</v>
      </c>
      <c r="G1691" s="4" t="n">
        <v>126797</v>
      </c>
      <c r="H1691" s="4" t="n">
        <v>88574</v>
      </c>
      <c r="I1691" s="3" t="n">
        <v>78131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428.7352</v>
      </c>
      <c r="O1691" s="1" t="n">
        <v>323.3747</v>
      </c>
      <c r="P1691" s="1" t="n">
        <v>300.4494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4097145</t>
        </is>
      </c>
      <c r="V1691" s="1" t="inlineStr">
        <is>
          <t>2426415</t>
        </is>
      </c>
      <c r="W1691" s="1" t="inlineStr">
        <is>
          <t>3054392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261525</v>
      </c>
      <c r="AC1691" s="1" t="n">
        <v>907500</v>
      </c>
      <c r="AD1691" s="1" t="n">
        <v>1161</v>
      </c>
      <c r="AE1691" s="1" t="n">
        <v>1409</v>
      </c>
      <c r="AF1691" s="1" t="n">
        <v>1179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650.55</v>
      </c>
      <c r="AL1691" s="1" t="n">
        <v>659.85</v>
      </c>
      <c r="AM1691" s="1" t="n">
        <v>649</v>
      </c>
      <c r="AN1691" s="1" t="n">
        <v>645.5</v>
      </c>
      <c r="AO1691" s="1" t="n">
        <v>655.65</v>
      </c>
      <c r="AP1691" s="1" t="n">
        <v>640.15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0.9750471797022509</v>
      </c>
      <c r="E1692" s="2" t="n">
        <v>-0.6022219914858252</v>
      </c>
      <c r="F1692" s="3" t="n">
        <v>4.930533792959364</v>
      </c>
      <c r="G1692" s="4" t="n">
        <v>6577</v>
      </c>
      <c r="H1692" s="4" t="n">
        <v>5304</v>
      </c>
      <c r="I1692" s="3" t="n">
        <v>25765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9.2126</v>
      </c>
      <c r="O1692" s="1" t="n">
        <v>5.9163</v>
      </c>
      <c r="P1692" s="1" t="n">
        <v>47.2817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391241</t>
        </is>
      </c>
      <c r="V1692" s="1" t="inlineStr">
        <is>
          <t>258513</t>
        </is>
      </c>
      <c r="W1692" s="1" t="inlineStr">
        <is>
          <t>1522693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96.31</v>
      </c>
      <c r="AO1692" s="1" t="n">
        <v>95.73</v>
      </c>
      <c r="AP1692" s="1" t="n">
        <v>100.45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1.893939393939398</v>
      </c>
      <c r="E1693" s="2" t="n">
        <v>1.982651796778192</v>
      </c>
      <c r="F1693" s="3" t="n">
        <v>1.579586877278238</v>
      </c>
      <c r="G1693" s="4" t="n">
        <v>38</v>
      </c>
      <c r="H1693" s="4" t="n">
        <v>41</v>
      </c>
      <c r="I1693" s="3" t="n">
        <v>83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0.0239</v>
      </c>
      <c r="O1693" s="1" t="n">
        <v>0.0322</v>
      </c>
      <c r="P1693" s="1" t="n">
        <v>0.08400000000000001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8.07</v>
      </c>
      <c r="AO1693" s="1" t="n">
        <v>8.23</v>
      </c>
      <c r="AP1693" s="1" t="n">
        <v>8.359999999999999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-0.9676016525331569</v>
      </c>
      <c r="E1694" s="2" t="n">
        <v>0.993522889450002</v>
      </c>
      <c r="F1694" s="3" t="n">
        <v>1.722919723898028</v>
      </c>
      <c r="G1694" s="4" t="n">
        <v>11144</v>
      </c>
      <c r="H1694" s="4" t="n">
        <v>19869</v>
      </c>
      <c r="I1694" s="3" t="n">
        <v>31136</v>
      </c>
      <c r="J1694" s="1" t="n"/>
      <c r="K1694" s="1" t="n"/>
      <c r="L1694" s="7">
        <f>J1694/G1694</f>
        <v/>
      </c>
      <c r="M1694" s="7">
        <f>K1694/H1694</f>
        <v/>
      </c>
      <c r="N1694" s="1" t="n">
        <v>26.0701</v>
      </c>
      <c r="O1694" s="1" t="n">
        <v>99.8819</v>
      </c>
      <c r="P1694" s="1" t="n">
        <v>123.6745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173679</t>
        </is>
      </c>
      <c r="V1694" s="1" t="inlineStr">
        <is>
          <t>685529</t>
        </is>
      </c>
      <c r="W1694" s="1" t="inlineStr">
        <is>
          <t>597322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910.9</v>
      </c>
      <c r="AO1694" s="1" t="n">
        <v>919.95</v>
      </c>
      <c r="AP1694" s="1" t="n">
        <v>935.8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0.8939974457215872</v>
      </c>
      <c r="E1695" s="2" t="n">
        <v>-4.9367088607595</v>
      </c>
      <c r="F1695" s="3" t="n">
        <v>2.130492676431427</v>
      </c>
      <c r="G1695" s="4" t="n">
        <v>31</v>
      </c>
      <c r="H1695" s="4" t="n">
        <v>19</v>
      </c>
      <c r="I1695" s="3" t="n">
        <v>25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0.0092</v>
      </c>
      <c r="O1695" s="1" t="n">
        <v>0.0012</v>
      </c>
      <c r="P1695" s="1" t="n">
        <v>0.0009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-</t>
        </is>
      </c>
      <c r="V1695" s="1" t="inlineStr">
        <is>
          <t>-</t>
        </is>
      </c>
      <c r="W1695" s="1" t="inlineStr">
        <is>
          <t>-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15.8</v>
      </c>
      <c r="AO1695" s="1" t="n">
        <v>15.02</v>
      </c>
      <c r="AP1695" s="1" t="n">
        <v>15.34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2.555480833893751</v>
      </c>
      <c r="E1696" s="2" t="n">
        <v>-1.942622950819676</v>
      </c>
      <c r="F1696" s="3" t="n">
        <v>0.3092869681518052</v>
      </c>
      <c r="G1696" s="4" t="n">
        <v>30</v>
      </c>
      <c r="H1696" s="4" t="n">
        <v>34</v>
      </c>
      <c r="I1696" s="3" t="n">
        <v>32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0.0317</v>
      </c>
      <c r="O1696" s="1" t="n">
        <v>0.0226</v>
      </c>
      <c r="P1696" s="1" t="n">
        <v>0.1314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122</v>
      </c>
      <c r="AO1696" s="1" t="n">
        <v>119.63</v>
      </c>
      <c r="AP1696" s="1" t="n">
        <v>120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0.5819374336880657</v>
      </c>
      <c r="E1697" s="2" t="n">
        <v>0.8438818565400873</v>
      </c>
      <c r="F1697" s="3" t="n">
        <v>-0.4120704957525041</v>
      </c>
      <c r="G1697" s="4" t="n">
        <v>39978</v>
      </c>
      <c r="H1697" s="4" t="n">
        <v>24260</v>
      </c>
      <c r="I1697" s="3" t="n">
        <v>33912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144.7488</v>
      </c>
      <c r="O1697" s="1" t="n">
        <v>80.9563</v>
      </c>
      <c r="P1697" s="1" t="n">
        <v>109.5907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191279</t>
        </is>
      </c>
      <c r="V1697" s="1" t="inlineStr">
        <is>
          <t>98109</t>
        </is>
      </c>
      <c r="W1697" s="1" t="inlineStr">
        <is>
          <t>166962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-625</v>
      </c>
      <c r="AC1697" s="1" t="n">
        <v>125</v>
      </c>
      <c r="AD1697" s="1" t="n">
        <v>414</v>
      </c>
      <c r="AE1697" s="1" t="n">
        <v>529</v>
      </c>
      <c r="AF1697" s="1" t="n">
        <v>12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3145.3</v>
      </c>
      <c r="AL1697" s="1" t="n">
        <v>3176.3</v>
      </c>
      <c r="AM1697" s="1" t="n">
        <v>3172.2</v>
      </c>
      <c r="AN1697" s="1" t="n">
        <v>3128.4</v>
      </c>
      <c r="AO1697" s="1" t="n">
        <v>3154.8</v>
      </c>
      <c r="AP1697" s="1" t="n">
        <v>3141.8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-2.655086848635237</v>
      </c>
      <c r="E1698" s="2" t="n">
        <v>2.651032373183804</v>
      </c>
      <c r="F1698" s="3" t="n">
        <v>-0.9187981127390228</v>
      </c>
      <c r="G1698" s="4" t="n">
        <v>15172</v>
      </c>
      <c r="H1698" s="4" t="n">
        <v>14926</v>
      </c>
      <c r="I1698" s="3" t="n">
        <v>10230</v>
      </c>
      <c r="J1698" s="1" t="n"/>
      <c r="K1698" s="1" t="n"/>
      <c r="L1698" s="7">
        <f>J1698/G1698</f>
        <v/>
      </c>
      <c r="M1698" s="7">
        <f>K1698/H1698</f>
        <v/>
      </c>
      <c r="N1698" s="1" t="n">
        <v>19.8422</v>
      </c>
      <c r="O1698" s="1" t="n">
        <v>28.9089</v>
      </c>
      <c r="P1698" s="1" t="n">
        <v>24.8748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1875731</t>
        </is>
      </c>
      <c r="V1698" s="1" t="inlineStr">
        <is>
          <t>1402325</t>
        </is>
      </c>
      <c r="W1698" s="1" t="inlineStr">
        <is>
          <t>970344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39.23</v>
      </c>
      <c r="AO1698" s="1" t="n">
        <v>40.27</v>
      </c>
      <c r="AP1698" s="1" t="n">
        <v>39.9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-2.607016414547791</v>
      </c>
      <c r="E1699" s="2" t="n">
        <v>0.3304692663582216</v>
      </c>
      <c r="F1699" s="3" t="n">
        <v>-0.1646903820816888</v>
      </c>
      <c r="G1699" s="4" t="n">
        <v>126</v>
      </c>
      <c r="H1699" s="4" t="n">
        <v>90</v>
      </c>
      <c r="I1699" s="3" t="n">
        <v>103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0.1454</v>
      </c>
      <c r="O1699" s="1" t="n">
        <v>0.0455</v>
      </c>
      <c r="P1699" s="1" t="n">
        <v>0.0472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60.52</v>
      </c>
      <c r="AO1699" s="1" t="n">
        <v>60.72</v>
      </c>
      <c r="AP1699" s="1" t="n">
        <v>60.62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-1.177079291165441</v>
      </c>
      <c r="E1700" s="2" t="n">
        <v>0.6282722513088945</v>
      </c>
      <c r="F1700" s="3" t="n">
        <v>0.8064516129032319</v>
      </c>
      <c r="G1700" s="4" t="n">
        <v>81</v>
      </c>
      <c r="H1700" s="4" t="n">
        <v>100</v>
      </c>
      <c r="I1700" s="3" t="n">
        <v>146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0.0562</v>
      </c>
      <c r="O1700" s="1" t="n">
        <v>0.1138</v>
      </c>
      <c r="P1700" s="1" t="n">
        <v>0.1615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382</v>
      </c>
      <c r="AO1700" s="1" t="n">
        <v>384.4</v>
      </c>
      <c r="AP1700" s="1" t="n">
        <v>387.5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0.1767778224186457</v>
      </c>
      <c r="E1701" s="2" t="n">
        <v>-0.7138846554905022</v>
      </c>
      <c r="F1701" s="3" t="n">
        <v>-1.470350622071421</v>
      </c>
      <c r="G1701" s="4" t="n">
        <v>5610</v>
      </c>
      <c r="H1701" s="4" t="n">
        <v>8796</v>
      </c>
      <c r="I1701" s="3" t="n">
        <v>6074</v>
      </c>
      <c r="J1701" s="1" t="n"/>
      <c r="K1701" s="1" t="n"/>
      <c r="L1701" s="7">
        <f>J1701/G1701</f>
        <v/>
      </c>
      <c r="M1701" s="7">
        <f>K1701/H1701</f>
        <v/>
      </c>
      <c r="N1701" s="1" t="n">
        <v>27.2965</v>
      </c>
      <c r="O1701" s="1" t="n">
        <v>43.1333</v>
      </c>
      <c r="P1701" s="1" t="n">
        <v>32.673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8490</t>
        </is>
      </c>
      <c r="V1701" s="1" t="inlineStr">
        <is>
          <t>99986</t>
        </is>
      </c>
      <c r="W1701" s="1" t="inlineStr">
        <is>
          <t>32824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1246.7</v>
      </c>
      <c r="AO1701" s="1" t="n">
        <v>1237.8</v>
      </c>
      <c r="AP1701" s="1" t="n">
        <v>1219.6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-2.857881805250218</v>
      </c>
      <c r="E1702" s="2" t="n">
        <v>-0.9584664536741198</v>
      </c>
      <c r="F1702" s="3" t="n">
        <v>2.594086021505366</v>
      </c>
      <c r="G1702" s="4" t="n">
        <v>658</v>
      </c>
      <c r="H1702" s="4" t="n">
        <v>516</v>
      </c>
      <c r="I1702" s="3" t="n">
        <v>626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0.3402000000000001</v>
      </c>
      <c r="O1702" s="1" t="n">
        <v>0.2423</v>
      </c>
      <c r="P1702" s="1" t="n">
        <v>0.3773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33174</t>
        </is>
      </c>
      <c r="V1702" s="1" t="inlineStr">
        <is>
          <t>26570</t>
        </is>
      </c>
      <c r="W1702" s="1" t="inlineStr">
        <is>
          <t>41877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75.12</v>
      </c>
      <c r="AO1702" s="1" t="n">
        <v>74.40000000000001</v>
      </c>
      <c r="AP1702" s="1" t="n">
        <v>76.33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-0.7656967840734996</v>
      </c>
      <c r="E1703" s="2" t="n">
        <v>-3.755144032921812</v>
      </c>
      <c r="F1703" s="3" t="n">
        <v>2.93960448957777</v>
      </c>
      <c r="G1703" s="4" t="n">
        <v>510</v>
      </c>
      <c r="H1703" s="4" t="n">
        <v>786</v>
      </c>
      <c r="I1703" s="3" t="n">
        <v>480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0.0507</v>
      </c>
      <c r="O1703" s="1" t="n">
        <v>0.0949</v>
      </c>
      <c r="P1703" s="1" t="n">
        <v>0.057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16179</t>
        </is>
      </c>
      <c r="V1703" s="1" t="inlineStr">
        <is>
          <t>26766</t>
        </is>
      </c>
      <c r="W1703" s="1" t="inlineStr">
        <is>
          <t>11930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19.44</v>
      </c>
      <c r="AO1703" s="1" t="n">
        <v>18.71</v>
      </c>
      <c r="AP1703" s="1" t="n">
        <v>19.26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-1.046176046176043</v>
      </c>
      <c r="E1704" s="2" t="n">
        <v>-0.4557054320087495</v>
      </c>
      <c r="F1704" s="3" t="n">
        <v>2.032594762863943</v>
      </c>
      <c r="G1704" s="4" t="n">
        <v>200</v>
      </c>
      <c r="H1704" s="4" t="n">
        <v>143</v>
      </c>
      <c r="I1704" s="3" t="n">
        <v>193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0.2682</v>
      </c>
      <c r="O1704" s="1" t="n">
        <v>0.0975</v>
      </c>
      <c r="P1704" s="1" t="n">
        <v>0.251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54.86</v>
      </c>
      <c r="AO1704" s="1" t="n">
        <v>54.61</v>
      </c>
      <c r="AP1704" s="1" t="n">
        <v>55.72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-0.1650573574317075</v>
      </c>
      <c r="E1705" s="2" t="n">
        <v>0.8597172852773302</v>
      </c>
      <c r="F1705" s="3" t="n">
        <v>-1.598229653307106</v>
      </c>
      <c r="G1705" s="4" t="n">
        <v>168</v>
      </c>
      <c r="H1705" s="4" t="n">
        <v>284</v>
      </c>
      <c r="I1705" s="3" t="n">
        <v>102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0.0655</v>
      </c>
      <c r="O1705" s="1" t="n">
        <v>0.209</v>
      </c>
      <c r="P1705" s="1" t="n">
        <v>0.0297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659</t>
        </is>
      </c>
      <c r="V1705" s="1" t="inlineStr">
        <is>
          <t>2019</t>
        </is>
      </c>
      <c r="W1705" s="1" t="inlineStr">
        <is>
          <t>340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604.85</v>
      </c>
      <c r="AO1705" s="1" t="n">
        <v>610.05</v>
      </c>
      <c r="AP1705" s="1" t="n">
        <v>600.3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2.294557097118481</v>
      </c>
      <c r="E1706" s="2" t="n">
        <v>-4.642670839853941</v>
      </c>
      <c r="F1706" s="3" t="n">
        <v>1.039387308533904</v>
      </c>
      <c r="G1706" s="4" t="n">
        <v>460</v>
      </c>
      <c r="H1706" s="4" t="n">
        <v>471</v>
      </c>
      <c r="I1706" s="3" t="n">
        <v>82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0.2434</v>
      </c>
      <c r="O1706" s="1" t="n">
        <v>0.1069</v>
      </c>
      <c r="P1706" s="1" t="n">
        <v>0.0398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78630</t>
        </is>
      </c>
      <c r="V1706" s="1" t="inlineStr">
        <is>
          <t>29903</t>
        </is>
      </c>
      <c r="W1706" s="1" t="inlineStr">
        <is>
          <t>20672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19.17</v>
      </c>
      <c r="AO1706" s="1" t="n">
        <v>18.28</v>
      </c>
      <c r="AP1706" s="1" t="n">
        <v>18.47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1.564735336194564</v>
      </c>
      <c r="E1707" s="2" t="n">
        <v>0.2729113478299166</v>
      </c>
      <c r="F1707" s="3" t="n">
        <v>0.9043020193151898</v>
      </c>
      <c r="G1707" s="4" t="n">
        <v>2007</v>
      </c>
      <c r="H1707" s="4" t="n">
        <v>2432</v>
      </c>
      <c r="I1707" s="3" t="n">
        <v>2032</v>
      </c>
      <c r="J1707" s="1" t="n"/>
      <c r="K1707" s="1" t="n"/>
      <c r="L1707" s="7">
        <f>J1707/G1707</f>
        <v/>
      </c>
      <c r="M1707" s="7">
        <f>K1707/H1707</f>
        <v/>
      </c>
      <c r="N1707" s="1" t="n">
        <v>5.9115</v>
      </c>
      <c r="O1707" s="1" t="n">
        <v>4.245299999999999</v>
      </c>
      <c r="P1707" s="1" t="n">
        <v>7.219600000000001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411414</t>
        </is>
      </c>
      <c r="V1707" s="1" t="inlineStr">
        <is>
          <t>258346</t>
        </is>
      </c>
      <c r="W1707" s="1" t="inlineStr">
        <is>
          <t>464135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113.59</v>
      </c>
      <c r="AO1707" s="1" t="n">
        <v>113.9</v>
      </c>
      <c r="AP1707" s="1" t="n">
        <v>114.93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1.838715699085308</v>
      </c>
      <c r="E1708" s="2" t="n">
        <v>0.2382916322976859</v>
      </c>
      <c r="F1708" s="3" t="n">
        <v>0.7588918350553152</v>
      </c>
      <c r="G1708" s="4" t="n">
        <v>23753</v>
      </c>
      <c r="H1708" s="4" t="n">
        <v>29416</v>
      </c>
      <c r="I1708" s="3" t="n">
        <v>29500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144.7068</v>
      </c>
      <c r="O1708" s="1" t="n">
        <v>125.1116</v>
      </c>
      <c r="P1708" s="1" t="n">
        <v>149.5604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7766112</t>
        </is>
      </c>
      <c r="V1708" s="1" t="inlineStr">
        <is>
          <t>7274069</t>
        </is>
      </c>
      <c r="W1708" s="1" t="inlineStr">
        <is>
          <t>7920676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109.11</v>
      </c>
      <c r="AO1708" s="1" t="n">
        <v>109.37</v>
      </c>
      <c r="AP1708" s="1" t="n">
        <v>110.2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1.66820276497696</v>
      </c>
      <c r="E1709" s="2" t="n">
        <v>0.3444837276765438</v>
      </c>
      <c r="F1709" s="3" t="n">
        <v>0.704670701960431</v>
      </c>
      <c r="G1709" s="4" t="n">
        <v>1409</v>
      </c>
      <c r="H1709" s="4" t="n">
        <v>1570</v>
      </c>
      <c r="I1709" s="3" t="n">
        <v>1591</v>
      </c>
      <c r="J1709" s="1" t="n"/>
      <c r="K1709" s="1" t="n"/>
      <c r="L1709" s="7">
        <f>J1709/G1709</f>
        <v/>
      </c>
      <c r="M1709" s="7">
        <f>K1709/H1709</f>
        <v/>
      </c>
      <c r="N1709" s="1" t="n">
        <v>5.8673</v>
      </c>
      <c r="O1709" s="1" t="n">
        <v>4.8646</v>
      </c>
      <c r="P1709" s="1" t="n">
        <v>5.469500000000001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409083</t>
        </is>
      </c>
      <c r="V1709" s="1" t="inlineStr">
        <is>
          <t>305080</t>
        </is>
      </c>
      <c r="W1709" s="1" t="inlineStr">
        <is>
          <t>268898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110.31</v>
      </c>
      <c r="AO1709" s="1" t="n">
        <v>110.69</v>
      </c>
      <c r="AP1709" s="1" t="n">
        <v>111.47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-0.0982456140350941</v>
      </c>
      <c r="E1710" s="2" t="n">
        <v>0.7937622927788833</v>
      </c>
      <c r="F1710" s="3" t="n">
        <v>2.355564847724577</v>
      </c>
      <c r="G1710" s="4" t="n">
        <v>733</v>
      </c>
      <c r="H1710" s="4" t="n">
        <v>935</v>
      </c>
      <c r="I1710" s="3" t="n">
        <v>5061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1.0933</v>
      </c>
      <c r="O1710" s="1" t="n">
        <v>2.7149</v>
      </c>
      <c r="P1710" s="1" t="n">
        <v>13.3526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11385</t>
        </is>
      </c>
      <c r="V1710" s="1" t="inlineStr">
        <is>
          <t>25091</t>
        </is>
      </c>
      <c r="W1710" s="1" t="inlineStr">
        <is>
          <t>108956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711.8</v>
      </c>
      <c r="AO1710" s="1" t="n">
        <v>717.45</v>
      </c>
      <c r="AP1710" s="1" t="n">
        <v>734.35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1.761306302174114</v>
      </c>
      <c r="E1711" s="2" t="n">
        <v>0.3155142882899074</v>
      </c>
      <c r="F1711" s="3" t="n">
        <v>1.006470165348674</v>
      </c>
      <c r="G1711" s="4" t="n">
        <v>398</v>
      </c>
      <c r="H1711" s="4" t="n">
        <v>355</v>
      </c>
      <c r="I1711" s="3" t="n">
        <v>378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1.3687</v>
      </c>
      <c r="O1711" s="1" t="n">
        <v>0.5738000000000001</v>
      </c>
      <c r="P1711" s="1" t="n">
        <v>1.2048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76324</t>
        </is>
      </c>
      <c r="V1711" s="1" t="inlineStr">
        <is>
          <t>37802</t>
        </is>
      </c>
      <c r="W1711" s="1" t="inlineStr">
        <is>
          <t>83836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110.93</v>
      </c>
      <c r="AO1711" s="1" t="n">
        <v>111.28</v>
      </c>
      <c r="AP1711" s="1" t="n">
        <v>112.4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-2.981514609421586</v>
      </c>
      <c r="E1712" s="2" t="n">
        <v>-0.3687768899815533</v>
      </c>
      <c r="F1712" s="3" t="n">
        <v>-1.850709438618141</v>
      </c>
      <c r="G1712" s="4" t="n">
        <v>135</v>
      </c>
      <c r="H1712" s="4" t="n">
        <v>88</v>
      </c>
      <c r="I1712" s="3" t="n">
        <v>78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0.05400000000000001</v>
      </c>
      <c r="O1712" s="1" t="n">
        <v>0.0277</v>
      </c>
      <c r="P1712" s="1" t="n">
        <v>0.0143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16.27</v>
      </c>
      <c r="AO1712" s="1" t="n">
        <v>16.21</v>
      </c>
      <c r="AP1712" s="1" t="n">
        <v>15.91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5.734100135317993</v>
      </c>
      <c r="E1713" s="2" t="n">
        <v>-0.4479283314669762</v>
      </c>
      <c r="F1713" s="3" t="n">
        <v>-1.655150249076001</v>
      </c>
      <c r="G1713" s="4" t="n">
        <v>5635</v>
      </c>
      <c r="H1713" s="4" t="n">
        <v>2973</v>
      </c>
      <c r="I1713" s="3" t="n">
        <v>1779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14.342</v>
      </c>
      <c r="O1713" s="1" t="n">
        <v>6.063400000000001</v>
      </c>
      <c r="P1713" s="1" t="n">
        <v>2.7328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258138</t>
        </is>
      </c>
      <c r="V1713" s="1" t="inlineStr">
        <is>
          <t>118229</t>
        </is>
      </c>
      <c r="W1713" s="1" t="inlineStr">
        <is>
          <t>53897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312.55</v>
      </c>
      <c r="AO1713" s="1" t="n">
        <v>311.15</v>
      </c>
      <c r="AP1713" s="1" t="n">
        <v>306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0.242792109256444</v>
      </c>
      <c r="E1714" s="2" t="n">
        <v>-5.207387223736005</v>
      </c>
      <c r="F1714" s="3" t="n">
        <v>1.341424465027153</v>
      </c>
      <c r="G1714" s="4" t="n">
        <v>9449</v>
      </c>
      <c r="H1714" s="4" t="n">
        <v>17016</v>
      </c>
      <c r="I1714" s="3" t="n">
        <v>9536</v>
      </c>
      <c r="J1714" s="1" t="n"/>
      <c r="K1714" s="1" t="n"/>
      <c r="L1714" s="7">
        <f>J1714/G1714</f>
        <v/>
      </c>
      <c r="M1714" s="7">
        <f>K1714/H1714</f>
        <v/>
      </c>
      <c r="N1714" s="1" t="n">
        <v>6.004700000000001</v>
      </c>
      <c r="O1714" s="1" t="n">
        <v>13.7917</v>
      </c>
      <c r="P1714" s="1" t="n">
        <v>6.3465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546451</t>
        </is>
      </c>
      <c r="V1714" s="1" t="inlineStr">
        <is>
          <t>1625491</t>
        </is>
      </c>
      <c r="W1714" s="1" t="inlineStr">
        <is>
          <t>510998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33.03</v>
      </c>
      <c r="AO1714" s="1" t="n">
        <v>31.31</v>
      </c>
      <c r="AP1714" s="1" t="n">
        <v>31.73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10.15600624024962</v>
      </c>
      <c r="E1715" s="2" t="n">
        <v>1.217957796346126</v>
      </c>
      <c r="F1715" s="3" t="n">
        <v>-5.666713306282353</v>
      </c>
      <c r="G1715" s="4" t="n">
        <v>7814</v>
      </c>
      <c r="H1715" s="4" t="n">
        <v>808</v>
      </c>
      <c r="I1715" s="3" t="n">
        <v>965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9.5418</v>
      </c>
      <c r="O1715" s="1" t="n">
        <v>1.7365</v>
      </c>
      <c r="P1715" s="1" t="n">
        <v>1.5784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194959</t>
        </is>
      </c>
      <c r="V1715" s="1" t="inlineStr">
        <is>
          <t>115755</t>
        </is>
      </c>
      <c r="W1715" s="1" t="inlineStr">
        <is>
          <t>104339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141.22</v>
      </c>
      <c r="AO1715" s="1" t="n">
        <v>142.94</v>
      </c>
      <c r="AP1715" s="1" t="n">
        <v>134.84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-0.07103113531431546</v>
      </c>
      <c r="E1716" s="2" t="n">
        <v>-1.006989693164317</v>
      </c>
      <c r="F1716" s="3" t="n">
        <v>0.1436093824796472</v>
      </c>
      <c r="G1716" s="4" t="n">
        <v>5073</v>
      </c>
      <c r="H1716" s="4" t="n">
        <v>3398</v>
      </c>
      <c r="I1716" s="3" t="n">
        <v>2675</v>
      </c>
      <c r="J1716" s="1" t="n"/>
      <c r="K1716" s="1" t="n"/>
      <c r="L1716" s="7">
        <f>J1716/G1716</f>
        <v/>
      </c>
      <c r="M1716" s="7">
        <f>K1716/H1716</f>
        <v/>
      </c>
      <c r="N1716" s="1" t="n">
        <v>12.7213</v>
      </c>
      <c r="O1716" s="1" t="n">
        <v>8.561500000000001</v>
      </c>
      <c r="P1716" s="1" t="n">
        <v>8.3034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101214</t>
        </is>
      </c>
      <c r="V1716" s="1" t="inlineStr">
        <is>
          <t>104690</t>
        </is>
      </c>
      <c r="W1716" s="1" t="inlineStr">
        <is>
          <t>94295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422.05</v>
      </c>
      <c r="AO1716" s="1" t="n">
        <v>417.8</v>
      </c>
      <c r="AP1716" s="1" t="n">
        <v>418.4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-0.3919007184846506</v>
      </c>
      <c r="E1717" s="2" t="n">
        <v>-0.8262295081967153</v>
      </c>
      <c r="F1717" s="3" t="n">
        <v>3.239883628669664</v>
      </c>
      <c r="G1717" s="4" t="n">
        <v>3491</v>
      </c>
      <c r="H1717" s="4" t="n">
        <v>2556</v>
      </c>
      <c r="I1717" s="3" t="n">
        <v>6894</v>
      </c>
      <c r="J1717" s="1" t="n"/>
      <c r="K1717" s="1" t="n"/>
      <c r="L1717" s="7">
        <f>J1717/G1717</f>
        <v/>
      </c>
      <c r="M1717" s="7">
        <f>K1717/H1717</f>
        <v/>
      </c>
      <c r="N1717" s="1" t="n">
        <v>1.7179</v>
      </c>
      <c r="O1717" s="1" t="n">
        <v>0.9216</v>
      </c>
      <c r="P1717" s="1" t="n">
        <v>3.7334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27382</t>
        </is>
      </c>
      <c r="V1717" s="1" t="inlineStr">
        <is>
          <t>15712</t>
        </is>
      </c>
      <c r="W1717" s="1" t="inlineStr">
        <is>
          <t>57811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381.25</v>
      </c>
      <c r="AO1717" s="1" t="n">
        <v>378.1</v>
      </c>
      <c r="AP1717" s="1" t="n">
        <v>390.35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-1.00835693072727</v>
      </c>
      <c r="E1719" s="2" t="n">
        <v>0.9628130886764776</v>
      </c>
      <c r="F1719" s="3" t="n">
        <v>-1.886531684057768</v>
      </c>
      <c r="G1719" s="4" t="n">
        <v>4933</v>
      </c>
      <c r="H1719" s="4" t="n">
        <v>5516</v>
      </c>
      <c r="I1719" s="3" t="n">
        <v>5034</v>
      </c>
      <c r="J1719" s="1" t="n"/>
      <c r="K1719" s="1" t="n"/>
      <c r="L1719" s="7">
        <f>J1719/G1719</f>
        <v/>
      </c>
      <c r="M1719" s="7">
        <f>K1719/H1719</f>
        <v/>
      </c>
      <c r="N1719" s="1" t="n">
        <v>4.02</v>
      </c>
      <c r="O1719" s="1" t="n">
        <v>4.3831</v>
      </c>
      <c r="P1719" s="1" t="n">
        <v>4.048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20021</t>
        </is>
      </c>
      <c r="V1719" s="1" t="inlineStr">
        <is>
          <t>24897</t>
        </is>
      </c>
      <c r="W1719" s="1" t="inlineStr">
        <is>
          <t>26391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716.65</v>
      </c>
      <c r="AO1719" s="1" t="n">
        <v>723.55</v>
      </c>
      <c r="AP1719" s="1" t="n">
        <v>709.9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-1.507537688442218</v>
      </c>
      <c r="E1720" s="2" t="n">
        <v>-0.5668934240362812</v>
      </c>
      <c r="F1720" s="3" t="n">
        <v>0.6841505131128922</v>
      </c>
      <c r="G1720" s="4" t="n">
        <v>7684</v>
      </c>
      <c r="H1720" s="4" t="n">
        <v>11749</v>
      </c>
      <c r="I1720" s="3" t="n">
        <v>7782</v>
      </c>
      <c r="J1720" s="1" t="n"/>
      <c r="K1720" s="1" t="n"/>
      <c r="L1720" s="7">
        <f>J1720/G1720</f>
        <v/>
      </c>
      <c r="M1720" s="7">
        <f>K1720/H1720</f>
        <v/>
      </c>
      <c r="N1720" s="1" t="n">
        <v>9.5573</v>
      </c>
      <c r="O1720" s="1" t="n">
        <v>14.0464</v>
      </c>
      <c r="P1720" s="1" t="n">
        <v>5.311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41855</t>
        </is>
      </c>
      <c r="V1720" s="1" t="inlineStr">
        <is>
          <t>67204</t>
        </is>
      </c>
      <c r="W1720" s="1" t="inlineStr">
        <is>
          <t>24367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1234.8</v>
      </c>
      <c r="AO1720" s="1" t="n">
        <v>1227.8</v>
      </c>
      <c r="AP1720" s="1" t="n">
        <v>1236.2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-0.1817264008076654</v>
      </c>
      <c r="E1721" s="2" t="n">
        <v>0.2225144128653776</v>
      </c>
      <c r="F1721" s="3" t="n">
        <v>-0.08073468563931607</v>
      </c>
      <c r="G1721" s="4" t="n">
        <v>24512</v>
      </c>
      <c r="H1721" s="4" t="n">
        <v>16973</v>
      </c>
      <c r="I1721" s="3" t="n">
        <v>21503</v>
      </c>
      <c r="J1721" s="1" t="n"/>
      <c r="K1721" s="1" t="n"/>
      <c r="L1721" s="7">
        <f>J1721/G1721</f>
        <v/>
      </c>
      <c r="M1721" s="7">
        <f>K1721/H1721</f>
        <v/>
      </c>
      <c r="N1721" s="1" t="n">
        <v>55.34520000000001</v>
      </c>
      <c r="O1721" s="1" t="n">
        <v>36.4408</v>
      </c>
      <c r="P1721" s="1" t="n">
        <v>38.4411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2165342</t>
        </is>
      </c>
      <c r="V1721" s="1" t="inlineStr">
        <is>
          <t>1357543</t>
        </is>
      </c>
      <c r="W1721" s="1" t="inlineStr">
        <is>
          <t>1467102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-47000</v>
      </c>
      <c r="AC1721" s="1" t="n">
        <v>-47000</v>
      </c>
      <c r="AD1721" s="1" t="n">
        <v>165</v>
      </c>
      <c r="AE1721" s="1" t="n">
        <v>128</v>
      </c>
      <c r="AF1721" s="1" t="n">
        <v>128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98.84</v>
      </c>
      <c r="AL1721" s="1" t="n">
        <v>99.51000000000001</v>
      </c>
      <c r="AM1721" s="1" t="n">
        <v>99.51000000000001</v>
      </c>
      <c r="AN1721" s="1" t="n">
        <v>98.87</v>
      </c>
      <c r="AO1721" s="1" t="n">
        <v>99.09</v>
      </c>
      <c r="AP1721" s="1" t="n">
        <v>99.01000000000001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0.3131629457520961</v>
      </c>
      <c r="E1722" s="2" t="n">
        <v>0.02215508559920169</v>
      </c>
      <c r="F1722" s="3" t="n">
        <v>-0.1631058577153171</v>
      </c>
      <c r="G1722" s="4" t="n">
        <v>6558</v>
      </c>
      <c r="H1722" s="4" t="n">
        <v>3921</v>
      </c>
      <c r="I1722" s="3" t="n">
        <v>2780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17.9911</v>
      </c>
      <c r="O1722" s="1" t="n">
        <v>10.1395</v>
      </c>
      <c r="P1722" s="1" t="n">
        <v>6.165700000000001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20843</t>
        </is>
      </c>
      <c r="V1722" s="1" t="inlineStr">
        <is>
          <t>11036</t>
        </is>
      </c>
      <c r="W1722" s="1" t="inlineStr">
        <is>
          <t>7827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4965</v>
      </c>
      <c r="AO1722" s="1" t="n">
        <v>4966.1</v>
      </c>
      <c r="AP1722" s="1" t="n">
        <v>4958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-2.034303948942958</v>
      </c>
      <c r="E1723" s="2" t="n">
        <v>-2.066368078175891</v>
      </c>
      <c r="F1723" s="3" t="n">
        <v>-0.3118178983473651</v>
      </c>
      <c r="G1723" s="4" t="n">
        <v>9957</v>
      </c>
      <c r="H1723" s="4" t="n">
        <v>9749</v>
      </c>
      <c r="I1723" s="3" t="n">
        <v>7560</v>
      </c>
      <c r="J1723" s="1" t="n"/>
      <c r="K1723" s="1" t="n"/>
      <c r="L1723" s="7">
        <f>J1723/G1723</f>
        <v/>
      </c>
      <c r="M1723" s="7">
        <f>K1723/H1723</f>
        <v/>
      </c>
      <c r="N1723" s="1" t="n">
        <v>10.5681</v>
      </c>
      <c r="O1723" s="1" t="n">
        <v>13.0135</v>
      </c>
      <c r="P1723" s="1" t="n">
        <v>8.7448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87053</t>
        </is>
      </c>
      <c r="V1723" s="1" t="inlineStr">
        <is>
          <t>133830</t>
        </is>
      </c>
      <c r="W1723" s="1" t="inlineStr">
        <is>
          <t>83014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491.2</v>
      </c>
      <c r="AO1723" s="1" t="n">
        <v>481.05</v>
      </c>
      <c r="AP1723" s="1" t="n">
        <v>479.55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-2.002336058735191</v>
      </c>
      <c r="E1724" s="2" t="n">
        <v>-1.890005108121898</v>
      </c>
      <c r="F1724" s="3" t="n">
        <v>-1.076015272474843</v>
      </c>
      <c r="G1724" s="4" t="n">
        <v>84</v>
      </c>
      <c r="H1724" s="4" t="n">
        <v>609</v>
      </c>
      <c r="I1724" s="3" t="n">
        <v>307</v>
      </c>
      <c r="J1724" s="1" t="n"/>
      <c r="K1724" s="1" t="n"/>
      <c r="L1724" s="7">
        <f>J1724/G1724</f>
        <v/>
      </c>
      <c r="M1724" s="7">
        <f>K1724/H1724</f>
        <v/>
      </c>
      <c r="N1724" s="1" t="n">
        <v>0.164</v>
      </c>
      <c r="O1724" s="1" t="n">
        <v>2.2307</v>
      </c>
      <c r="P1724" s="1" t="n">
        <v>0.8365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-</t>
        </is>
      </c>
      <c r="V1724" s="1" t="inlineStr">
        <is>
          <t>-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293.65</v>
      </c>
      <c r="AO1724" s="1" t="n">
        <v>288.1</v>
      </c>
      <c r="AP1724" s="1" t="n">
        <v>285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-0.8492569002123177</v>
      </c>
      <c r="E1725" s="2" t="n">
        <v>3.426124197002155</v>
      </c>
      <c r="F1725" s="3" t="n">
        <v>0.8873114463176575</v>
      </c>
      <c r="G1725" s="4" t="n">
        <v>9186</v>
      </c>
      <c r="H1725" s="4" t="n">
        <v>18164</v>
      </c>
      <c r="I1725" s="3" t="n">
        <v>17790</v>
      </c>
      <c r="J1725" s="1" t="n"/>
      <c r="K1725" s="1" t="n"/>
      <c r="L1725" s="7">
        <f>J1725/G1725</f>
        <v/>
      </c>
      <c r="M1725" s="7">
        <f>K1725/H1725</f>
        <v/>
      </c>
      <c r="N1725" s="1" t="n">
        <v>19.688</v>
      </c>
      <c r="O1725" s="1" t="n">
        <v>47.7342</v>
      </c>
      <c r="P1725" s="1" t="n">
        <v>60.3216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328297</t>
        </is>
      </c>
      <c r="V1725" s="1" t="inlineStr">
        <is>
          <t>837879</t>
        </is>
      </c>
      <c r="W1725" s="1" t="inlineStr">
        <is>
          <t>1040396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326.9</v>
      </c>
      <c r="AO1725" s="1" t="n">
        <v>338.1</v>
      </c>
      <c r="AP1725" s="1" t="n">
        <v>341.1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-0.9861546499477474</v>
      </c>
      <c r="E1726" s="2" t="n">
        <v>0.2308554844667201</v>
      </c>
      <c r="F1726" s="3" t="n">
        <v>0.4803895762042575</v>
      </c>
      <c r="G1726" s="4" t="n">
        <v>335</v>
      </c>
      <c r="H1726" s="4" t="n">
        <v>263</v>
      </c>
      <c r="I1726" s="3" t="n">
        <v>307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0.0857</v>
      </c>
      <c r="O1726" s="1" t="n">
        <v>0.07540000000000001</v>
      </c>
      <c r="P1726" s="1" t="n">
        <v>0.043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3838</t>
        </is>
      </c>
      <c r="V1726" s="1" t="inlineStr">
        <is>
          <t>3501</t>
        </is>
      </c>
      <c r="W1726" s="1" t="inlineStr">
        <is>
          <t>1726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151.61</v>
      </c>
      <c r="AO1726" s="1" t="n">
        <v>151.96</v>
      </c>
      <c r="AP1726" s="1" t="n">
        <v>152.69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-1.232208750658938</v>
      </c>
      <c r="E1727" s="2" t="n">
        <v>1.260924678097281</v>
      </c>
      <c r="F1727" s="3" t="n">
        <v>-0.6983792331005417</v>
      </c>
      <c r="G1727" s="4" t="n">
        <v>2105</v>
      </c>
      <c r="H1727" s="4" t="n">
        <v>2095</v>
      </c>
      <c r="I1727" s="3" t="n">
        <v>1387</v>
      </c>
      <c r="J1727" s="1" t="n"/>
      <c r="K1727" s="1" t="n"/>
      <c r="L1727" s="7">
        <f>J1727/G1727</f>
        <v/>
      </c>
      <c r="M1727" s="7">
        <f>K1727/H1727</f>
        <v/>
      </c>
      <c r="N1727" s="1" t="n">
        <v>1.5946</v>
      </c>
      <c r="O1727" s="1" t="n">
        <v>1.3484</v>
      </c>
      <c r="P1727" s="1" t="n">
        <v>1.0451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63404</t>
        </is>
      </c>
      <c r="V1727" s="1" t="inlineStr">
        <is>
          <t>40423</t>
        </is>
      </c>
      <c r="W1727" s="1" t="inlineStr">
        <is>
          <t>37910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149.89</v>
      </c>
      <c r="AO1727" s="1" t="n">
        <v>151.78</v>
      </c>
      <c r="AP1727" s="1" t="n">
        <v>150.72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-0.8390770152831885</v>
      </c>
      <c r="E1728" s="2" t="n">
        <v>1.24206708975521</v>
      </c>
      <c r="F1728" s="3" t="n">
        <v>9.999701501447717</v>
      </c>
      <c r="G1728" s="4" t="n">
        <v>10272</v>
      </c>
      <c r="H1728" s="4" t="n">
        <v>13217</v>
      </c>
      <c r="I1728" s="3" t="n">
        <v>29814</v>
      </c>
      <c r="J1728" s="1" t="n"/>
      <c r="K1728" s="1" t="n"/>
      <c r="L1728" s="7">
        <f>J1728/G1728</f>
        <v/>
      </c>
      <c r="M1728" s="7">
        <f>K1728/H1728</f>
        <v/>
      </c>
      <c r="N1728" s="1" t="n">
        <v>52.7119</v>
      </c>
      <c r="O1728" s="1" t="n">
        <v>61.2799</v>
      </c>
      <c r="P1728" s="1" t="n">
        <v>198.7843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53120</t>
        </is>
      </c>
      <c r="V1728" s="1" t="inlineStr">
        <is>
          <t>52673</t>
        </is>
      </c>
      <c r="W1728" s="1" t="inlineStr">
        <is>
          <t>168963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3309</v>
      </c>
      <c r="AO1728" s="1" t="n">
        <v>3350.1</v>
      </c>
      <c r="AP1728" s="1" t="n">
        <v>3685.1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-1.779987171263629</v>
      </c>
      <c r="E1729" s="2" t="n">
        <v>-1.175510204081631</v>
      </c>
      <c r="F1729" s="3" t="n">
        <v>0.7351726416652904</v>
      </c>
      <c r="G1729" s="4" t="n">
        <v>813</v>
      </c>
      <c r="H1729" s="4" t="n">
        <v>636</v>
      </c>
      <c r="I1729" s="3" t="n">
        <v>257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0.1569</v>
      </c>
      <c r="O1729" s="1" t="n">
        <v>0.1398</v>
      </c>
      <c r="P1729" s="1" t="n">
        <v>0.0533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6016</t>
        </is>
      </c>
      <c r="V1729" s="1" t="inlineStr">
        <is>
          <t>7439</t>
        </is>
      </c>
      <c r="W1729" s="1" t="inlineStr">
        <is>
          <t>2374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122.5</v>
      </c>
      <c r="AO1729" s="1" t="n">
        <v>121.06</v>
      </c>
      <c r="AP1729" s="1" t="n">
        <v>121.95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-5.07854201616594</v>
      </c>
      <c r="E1730" s="2" t="n">
        <v>-3.864074550128528</v>
      </c>
      <c r="F1730" s="3" t="n">
        <v>2.623882343110208</v>
      </c>
      <c r="G1730" s="4" t="n">
        <v>1003</v>
      </c>
      <c r="H1730" s="4" t="n">
        <v>461</v>
      </c>
      <c r="I1730" s="3" t="n">
        <v>407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0.7811</v>
      </c>
      <c r="O1730" s="1" t="n">
        <v>0.3048</v>
      </c>
      <c r="P1730" s="1" t="n">
        <v>0.2302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2791</t>
        </is>
      </c>
      <c r="V1730" s="1" t="inlineStr">
        <is>
          <t>1636</t>
        </is>
      </c>
      <c r="W1730" s="1" t="inlineStr">
        <is>
          <t>523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1244.8</v>
      </c>
      <c r="AO1730" s="1" t="n">
        <v>1196.7</v>
      </c>
      <c r="AP1730" s="1" t="n">
        <v>1228.1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1.47236789027834</v>
      </c>
      <c r="E1731" s="2" t="n">
        <v>-1.252236135957068</v>
      </c>
      <c r="F1731" s="3" t="n">
        <v>-1.972624798711757</v>
      </c>
      <c r="G1731" s="4" t="n">
        <v>9601</v>
      </c>
      <c r="H1731" s="4" t="n">
        <v>4292</v>
      </c>
      <c r="I1731" s="3" t="n">
        <v>2556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6.48</v>
      </c>
      <c r="O1731" s="1" t="n">
        <v>2.0696</v>
      </c>
      <c r="P1731" s="1" t="n">
        <v>1.3317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101303</t>
        </is>
      </c>
      <c r="V1731" s="1" t="inlineStr">
        <is>
          <t>39804</t>
        </is>
      </c>
      <c r="W1731" s="1" t="inlineStr">
        <is>
          <t>28161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251.55</v>
      </c>
      <c r="AO1731" s="1" t="n">
        <v>248.4</v>
      </c>
      <c r="AP1731" s="1" t="n">
        <v>243.5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-1.004520341536907</v>
      </c>
      <c r="E1732" s="2" t="n">
        <v>-0.9978014544224647</v>
      </c>
      <c r="F1732" s="3" t="n">
        <v>0.1024940211821016</v>
      </c>
      <c r="G1732" s="4" t="n">
        <v>3026</v>
      </c>
      <c r="H1732" s="4" t="n">
        <v>1568</v>
      </c>
      <c r="I1732" s="3" t="n">
        <v>2732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1.406</v>
      </c>
      <c r="O1732" s="1" t="n">
        <v>1.4999</v>
      </c>
      <c r="P1732" s="1" t="n">
        <v>3.1643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101713</t>
        </is>
      </c>
      <c r="V1732" s="1" t="inlineStr">
        <is>
          <t>122676</t>
        </is>
      </c>
      <c r="W1732" s="1" t="inlineStr">
        <is>
          <t>230902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59.13</v>
      </c>
      <c r="AO1732" s="1" t="n">
        <v>58.54</v>
      </c>
      <c r="AP1732" s="1" t="n">
        <v>58.6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0.04721435316335897</v>
      </c>
      <c r="E1733" s="2" t="n">
        <v>0.141576215195839</v>
      </c>
      <c r="F1733" s="3" t="n">
        <v>-1.460885956644672</v>
      </c>
      <c r="G1733" s="4" t="n">
        <v>24840</v>
      </c>
      <c r="H1733" s="4" t="n">
        <v>14017</v>
      </c>
      <c r="I1733" s="3" t="n">
        <v>17700</v>
      </c>
      <c r="J1733" s="1" t="n"/>
      <c r="K1733" s="1" t="n"/>
      <c r="L1733" s="7">
        <f>J1733/G1733</f>
        <v/>
      </c>
      <c r="M1733" s="7">
        <f>K1733/H1733</f>
        <v/>
      </c>
      <c r="N1733" s="1" t="n">
        <v>54.1208</v>
      </c>
      <c r="O1733" s="1" t="n">
        <v>24.9225</v>
      </c>
      <c r="P1733" s="1" t="n">
        <v>41.384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136889</t>
        </is>
      </c>
      <c r="V1733" s="1" t="inlineStr">
        <is>
          <t>56872</t>
        </is>
      </c>
      <c r="W1733" s="1" t="inlineStr">
        <is>
          <t>87614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1695.2</v>
      </c>
      <c r="AO1733" s="1" t="n">
        <v>1697.6</v>
      </c>
      <c r="AP1733" s="1" t="n">
        <v>1672.8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-0.5042668735453811</v>
      </c>
      <c r="E1734" s="2" t="n">
        <v>1.10461338531514</v>
      </c>
      <c r="F1734" s="3" t="n">
        <v>0.8740359897172179</v>
      </c>
      <c r="G1734" s="4" t="n">
        <v>1043</v>
      </c>
      <c r="H1734" s="4" t="n">
        <v>415</v>
      </c>
      <c r="I1734" s="3" t="n">
        <v>397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0.7626999999999999</v>
      </c>
      <c r="O1734" s="1" t="n">
        <v>0.1756</v>
      </c>
      <c r="P1734" s="1" t="n">
        <v>0.2401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11156</t>
        </is>
      </c>
      <c r="V1734" s="1" t="inlineStr">
        <is>
          <t>3271</t>
        </is>
      </c>
      <c r="W1734" s="1" t="inlineStr">
        <is>
          <t>3891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384.75</v>
      </c>
      <c r="AO1734" s="1" t="n">
        <v>389</v>
      </c>
      <c r="AP1734" s="1" t="n">
        <v>392.4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-2.077622276727741</v>
      </c>
      <c r="E1735" s="2" t="n">
        <v>-0.5967290408133297</v>
      </c>
      <c r="F1735" s="3" t="n">
        <v>-0.2742162602831132</v>
      </c>
      <c r="G1735" s="4" t="n">
        <v>7606</v>
      </c>
      <c r="H1735" s="4" t="n">
        <v>6907</v>
      </c>
      <c r="I1735" s="3" t="n">
        <v>9179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5.734</v>
      </c>
      <c r="O1735" s="1" t="n">
        <v>4.8148</v>
      </c>
      <c r="P1735" s="1" t="n">
        <v>4.6363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36395</t>
        </is>
      </c>
      <c r="V1735" s="1" t="inlineStr">
        <is>
          <t>22842</t>
        </is>
      </c>
      <c r="W1735" s="1" t="inlineStr">
        <is>
          <t>26885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678.7</v>
      </c>
      <c r="AO1735" s="1" t="n">
        <v>674.65</v>
      </c>
      <c r="AP1735" s="1" t="n">
        <v>672.8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-1.591074140093748</v>
      </c>
      <c r="E1736" s="2" t="n">
        <v>0.1341741580571582</v>
      </c>
      <c r="F1736" s="3" t="n">
        <v>0.08039662334181964</v>
      </c>
      <c r="G1736" s="4" t="n">
        <v>38229</v>
      </c>
      <c r="H1736" s="4" t="n">
        <v>42745</v>
      </c>
      <c r="I1736" s="3" t="n">
        <v>20011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231.4459</v>
      </c>
      <c r="O1736" s="1" t="n">
        <v>268.4582</v>
      </c>
      <c r="P1736" s="1" t="n">
        <v>104.8118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103658</t>
        </is>
      </c>
      <c r="V1736" s="1" t="inlineStr">
        <is>
          <t>108838</t>
        </is>
      </c>
      <c r="W1736" s="1" t="inlineStr">
        <is>
          <t>31869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13575</v>
      </c>
      <c r="AC1736" s="1" t="n">
        <v>900</v>
      </c>
      <c r="AD1736" s="1" t="n">
        <v>329</v>
      </c>
      <c r="AE1736" s="1" t="n">
        <v>457</v>
      </c>
      <c r="AF1736" s="1" t="n">
        <v>17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15040</v>
      </c>
      <c r="AL1736" s="1" t="n">
        <v>15046</v>
      </c>
      <c r="AM1736" s="1" t="n">
        <v>15136</v>
      </c>
      <c r="AN1736" s="1" t="n">
        <v>14906</v>
      </c>
      <c r="AO1736" s="1" t="n">
        <v>14926</v>
      </c>
      <c r="AP1736" s="1" t="n">
        <v>14938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0.07119971520115538</v>
      </c>
      <c r="E1737" s="2" t="n">
        <v>-0.3913198150124591</v>
      </c>
      <c r="F1737" s="3" t="n">
        <v>-2.258928571428567</v>
      </c>
      <c r="G1737" s="4" t="n">
        <v>819</v>
      </c>
      <c r="H1737" s="4" t="n">
        <v>2062</v>
      </c>
      <c r="I1737" s="3" t="n">
        <v>3512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0.5938</v>
      </c>
      <c r="O1737" s="1" t="n">
        <v>0.8752</v>
      </c>
      <c r="P1737" s="1" t="n">
        <v>2.8875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6382</t>
        </is>
      </c>
      <c r="V1737" s="1" t="inlineStr">
        <is>
          <t>6814</t>
        </is>
      </c>
      <c r="W1737" s="1" t="inlineStr">
        <is>
          <t>36377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562.2</v>
      </c>
      <c r="AO1737" s="1" t="n">
        <v>560</v>
      </c>
      <c r="AP1737" s="1" t="n">
        <v>547.35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4.998260466195062</v>
      </c>
      <c r="E1738" s="2" t="n">
        <v>4.992268610558864</v>
      </c>
      <c r="F1738" s="3" t="n">
        <v>4.996844098464128</v>
      </c>
      <c r="G1738" s="4" t="n">
        <v>162</v>
      </c>
      <c r="H1738" s="4" t="n">
        <v>303</v>
      </c>
      <c r="I1738" s="3" t="n">
        <v>2448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0.3931</v>
      </c>
      <c r="O1738" s="1" t="n">
        <v>0.9606</v>
      </c>
      <c r="P1738" s="1" t="n">
        <v>3.6803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-</t>
        </is>
      </c>
      <c r="V1738" s="1" t="inlineStr">
        <is>
          <t>-</t>
        </is>
      </c>
      <c r="W1738" s="1" t="inlineStr">
        <is>
          <t>-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90.54000000000001</v>
      </c>
      <c r="AO1738" s="1" t="n">
        <v>95.06</v>
      </c>
      <c r="AP1738" s="1" t="n">
        <v>99.81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1.909814323607424</v>
      </c>
      <c r="E1739" s="2" t="n">
        <v>-1.11920874544508</v>
      </c>
      <c r="F1739" s="3" t="n">
        <v>0.1710976572782251</v>
      </c>
      <c r="G1739" s="4" t="n">
        <v>1551</v>
      </c>
      <c r="H1739" s="4" t="n">
        <v>1530</v>
      </c>
      <c r="I1739" s="3" t="n">
        <v>289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0.2721</v>
      </c>
      <c r="O1739" s="1" t="n">
        <v>0.3703</v>
      </c>
      <c r="P1739" s="1" t="n">
        <v>0.0605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5513</t>
        </is>
      </c>
      <c r="V1739" s="1" t="inlineStr">
        <is>
          <t>8042</t>
        </is>
      </c>
      <c r="W1739" s="1" t="inlineStr">
        <is>
          <t>2590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153.68</v>
      </c>
      <c r="AO1739" s="1" t="n">
        <v>151.96</v>
      </c>
      <c r="AP1739" s="1" t="n">
        <v>152.22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-1.286008230452675</v>
      </c>
      <c r="E1740" s="2" t="n">
        <v>1.698801459093273</v>
      </c>
      <c r="F1740" s="3" t="n">
        <v>-3.064152490264396</v>
      </c>
      <c r="G1740" s="4" t="n">
        <v>87837</v>
      </c>
      <c r="H1740" s="4" t="n">
        <v>157844</v>
      </c>
      <c r="I1740" s="3" t="n">
        <v>46117</v>
      </c>
      <c r="J1740" s="1" t="n"/>
      <c r="K1740" s="1" t="n"/>
      <c r="L1740" s="7">
        <f>J1740/G1740</f>
        <v/>
      </c>
      <c r="M1740" s="7">
        <f>K1740/H1740</f>
        <v/>
      </c>
      <c r="N1740" s="1" t="n">
        <v>322.3713</v>
      </c>
      <c r="O1740" s="1" t="n">
        <v>426.7191</v>
      </c>
      <c r="P1740" s="1" t="n">
        <v>114.6429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3006722</t>
        </is>
      </c>
      <c r="V1740" s="1" t="inlineStr">
        <is>
          <t>2419253</t>
        </is>
      </c>
      <c r="W1740" s="1" t="inlineStr">
        <is>
          <t>1017089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152250</v>
      </c>
      <c r="AC1740" s="1" t="n">
        <v>50400</v>
      </c>
      <c r="AD1740" s="1" t="n">
        <v>897</v>
      </c>
      <c r="AE1740" s="1" t="n">
        <v>866</v>
      </c>
      <c r="AF1740" s="1" t="n">
        <v>74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473.85</v>
      </c>
      <c r="AL1740" s="1" t="n">
        <v>483.85</v>
      </c>
      <c r="AM1740" s="1" t="n">
        <v>465.65</v>
      </c>
      <c r="AN1740" s="1" t="n">
        <v>479.75</v>
      </c>
      <c r="AO1740" s="1" t="n">
        <v>487.9</v>
      </c>
      <c r="AP1740" s="1" t="n">
        <v>472.95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6.075598654264794</v>
      </c>
      <c r="E1741" s="2" t="n">
        <v>-0.8582089552238822</v>
      </c>
      <c r="F1741" s="3" t="n">
        <v>0.5269100489273638</v>
      </c>
      <c r="G1741" s="4" t="n">
        <v>1642</v>
      </c>
      <c r="H1741" s="4" t="n">
        <v>1203</v>
      </c>
      <c r="I1741" s="3" t="n">
        <v>1042</v>
      </c>
      <c r="J1741" s="1" t="n"/>
      <c r="K1741" s="1" t="n"/>
      <c r="L1741" s="7">
        <f>J1741/G1741</f>
        <v/>
      </c>
      <c r="M1741" s="7">
        <f>K1741/H1741</f>
        <v/>
      </c>
      <c r="N1741" s="1" t="n">
        <v>1.3441</v>
      </c>
      <c r="O1741" s="1" t="n">
        <v>0.6237</v>
      </c>
      <c r="P1741" s="1" t="n">
        <v>0.5478000000000001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154855</t>
        </is>
      </c>
      <c r="V1741" s="1" t="inlineStr">
        <is>
          <t>83821</t>
        </is>
      </c>
      <c r="W1741" s="1" t="inlineStr">
        <is>
          <t>47871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53.6</v>
      </c>
      <c r="AO1741" s="1" t="n">
        <v>53.14</v>
      </c>
      <c r="AP1741" s="1" t="n">
        <v>53.42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-0.09143902160246366</v>
      </c>
      <c r="E1742" s="2" t="n">
        <v>0.2288067726804713</v>
      </c>
      <c r="F1742" s="3" t="n">
        <v>-1.826275539321995</v>
      </c>
      <c r="G1742" s="4" t="n">
        <v>17990</v>
      </c>
      <c r="H1742" s="4" t="n">
        <v>18295</v>
      </c>
      <c r="I1742" s="3" t="n">
        <v>15507</v>
      </c>
      <c r="J1742" s="1" t="n"/>
      <c r="K1742" s="1" t="n"/>
      <c r="L1742" s="7">
        <f>J1742/G1742</f>
        <v/>
      </c>
      <c r="M1742" s="7">
        <f>K1742/H1742</f>
        <v/>
      </c>
      <c r="N1742" s="1" t="n">
        <v>23.1548</v>
      </c>
      <c r="O1742" s="1" t="n">
        <v>17.9633</v>
      </c>
      <c r="P1742" s="1" t="n">
        <v>22.9079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267864</t>
        </is>
      </c>
      <c r="V1742" s="1" t="inlineStr">
        <is>
          <t>181438</t>
        </is>
      </c>
      <c r="W1742" s="1" t="inlineStr">
        <is>
          <t>226962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437.05</v>
      </c>
      <c r="AO1742" s="1" t="n">
        <v>438.05</v>
      </c>
      <c r="AP1742" s="1" t="n">
        <v>430.05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-0.3213138164941011</v>
      </c>
      <c r="E1743" s="2" t="n">
        <v>-3.999522445081184</v>
      </c>
      <c r="F1743" s="3" t="n">
        <v>1.243626414625047</v>
      </c>
      <c r="G1743" s="4" t="n">
        <v>2326</v>
      </c>
      <c r="H1743" s="4" t="n">
        <v>4741</v>
      </c>
      <c r="I1743" s="3" t="n">
        <v>2286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1.4612</v>
      </c>
      <c r="O1743" s="1" t="n">
        <v>4.1238</v>
      </c>
      <c r="P1743" s="1" t="n">
        <v>1.0641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17300</t>
        </is>
      </c>
      <c r="V1743" s="1" t="inlineStr">
        <is>
          <t>73839</t>
        </is>
      </c>
      <c r="W1743" s="1" t="inlineStr">
        <is>
          <t>16259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418.8</v>
      </c>
      <c r="AO1743" s="1" t="n">
        <v>402.05</v>
      </c>
      <c r="AP1743" s="1" t="n">
        <v>407.05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-2.546523016650335</v>
      </c>
      <c r="E1744" s="2" t="n">
        <v>-2.579564489112238</v>
      </c>
      <c r="F1744" s="3" t="n">
        <v>0.7221458046767567</v>
      </c>
      <c r="G1744" s="4" t="n">
        <v>42025</v>
      </c>
      <c r="H1744" s="4" t="n">
        <v>49624</v>
      </c>
      <c r="I1744" s="3" t="n">
        <v>23770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46.0474</v>
      </c>
      <c r="O1744" s="1" t="n">
        <v>51.8043</v>
      </c>
      <c r="P1744" s="1" t="n">
        <v>30.9164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8676202</t>
        </is>
      </c>
      <c r="V1744" s="1" t="inlineStr">
        <is>
          <t>10212651</t>
        </is>
      </c>
      <c r="W1744" s="1" t="inlineStr">
        <is>
          <t>5746467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29.85</v>
      </c>
      <c r="AO1744" s="1" t="n">
        <v>29.08</v>
      </c>
      <c r="AP1744" s="1" t="n">
        <v>29.29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1.13419057039235</v>
      </c>
      <c r="E1745" s="2" t="n">
        <v>-3.149246919214979</v>
      </c>
      <c r="F1745" s="3" t="n">
        <v>0.875185135317094</v>
      </c>
      <c r="G1745" s="4" t="n">
        <v>159</v>
      </c>
      <c r="H1745" s="4" t="n">
        <v>161</v>
      </c>
      <c r="I1745" s="3" t="n">
        <v>107</v>
      </c>
      <c r="J1745" s="1" t="n"/>
      <c r="K1745" s="1" t="n"/>
      <c r="L1745" s="7">
        <f>J1745/G1745</f>
        <v/>
      </c>
      <c r="M1745" s="7">
        <f>K1745/H1745</f>
        <v/>
      </c>
      <c r="N1745" s="1" t="n">
        <v>0.3443</v>
      </c>
      <c r="O1745" s="1" t="n">
        <v>0.3857</v>
      </c>
      <c r="P1745" s="1" t="n">
        <v>0.156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-</t>
        </is>
      </c>
      <c r="V1745" s="1" t="inlineStr">
        <is>
          <t>-</t>
        </is>
      </c>
      <c r="W1745" s="1" t="inlineStr">
        <is>
          <t>-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153.37</v>
      </c>
      <c r="AO1745" s="1" t="n">
        <v>148.54</v>
      </c>
      <c r="AP1745" s="1" t="n">
        <v>149.84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-1.458651205370771</v>
      </c>
      <c r="E1746" s="2" t="n">
        <v>2.669391799826591</v>
      </c>
      <c r="F1746" s="3" t="n">
        <v>-2.032937202147556</v>
      </c>
      <c r="G1746" s="4" t="n">
        <v>1567</v>
      </c>
      <c r="H1746" s="4" t="n">
        <v>1348</v>
      </c>
      <c r="I1746" s="3" t="n">
        <v>6138</v>
      </c>
      <c r="J1746" s="1" t="n"/>
      <c r="K1746" s="1" t="n"/>
      <c r="L1746" s="7">
        <f>J1746/G1746</f>
        <v/>
      </c>
      <c r="M1746" s="7">
        <f>K1746/H1746</f>
        <v/>
      </c>
      <c r="N1746" s="1" t="n">
        <v>1.4305</v>
      </c>
      <c r="O1746" s="1" t="n">
        <v>1.4115</v>
      </c>
      <c r="P1746" s="1" t="n">
        <v>4.7549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9291</t>
        </is>
      </c>
      <c r="V1746" s="1" t="inlineStr">
        <is>
          <t>8487</t>
        </is>
      </c>
      <c r="W1746" s="1" t="inlineStr">
        <is>
          <t>27071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807.3</v>
      </c>
      <c r="AO1746" s="1" t="n">
        <v>828.85</v>
      </c>
      <c r="AP1746" s="1" t="n">
        <v>812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-0.08156606851549755</v>
      </c>
      <c r="E1747" s="2" t="n">
        <v>-0.3428571428571466</v>
      </c>
      <c r="F1747" s="3" t="n">
        <v>-0.327653997378768</v>
      </c>
      <c r="G1747" s="4" t="n">
        <v>5841</v>
      </c>
      <c r="H1747" s="4" t="n">
        <v>14579</v>
      </c>
      <c r="I1747" s="3" t="n">
        <v>11370</v>
      </c>
      <c r="J1747" s="1" t="n"/>
      <c r="K1747" s="1" t="n"/>
      <c r="L1747" s="7">
        <f>J1747/G1747</f>
        <v/>
      </c>
      <c r="M1747" s="7">
        <f>K1747/H1747</f>
        <v/>
      </c>
      <c r="N1747" s="1" t="n">
        <v>6.687100000000001</v>
      </c>
      <c r="O1747" s="1" t="n">
        <v>13.7979</v>
      </c>
      <c r="P1747" s="1" t="n">
        <v>9.978400000000001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117269</t>
        </is>
      </c>
      <c r="V1747" s="1" t="inlineStr">
        <is>
          <t>191377</t>
        </is>
      </c>
      <c r="W1747" s="1" t="inlineStr">
        <is>
          <t>130170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306.25</v>
      </c>
      <c r="AO1747" s="1" t="n">
        <v>305.2</v>
      </c>
      <c r="AP1747" s="1" t="n">
        <v>304.2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-0.2416057489778134</v>
      </c>
      <c r="E1748" s="2" t="n">
        <v>-0.09936036763335812</v>
      </c>
      <c r="F1748" s="3" t="n">
        <v>-2.119724000745942</v>
      </c>
      <c r="G1748" s="4" t="n">
        <v>8220</v>
      </c>
      <c r="H1748" s="4" t="n">
        <v>7211</v>
      </c>
      <c r="I1748" s="3" t="n">
        <v>6860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8.347300000000001</v>
      </c>
      <c r="O1748" s="1" t="n">
        <v>7.0042</v>
      </c>
      <c r="P1748" s="1" t="n">
        <v>5.489299999999999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277122</t>
        </is>
      </c>
      <c r="V1748" s="1" t="inlineStr">
        <is>
          <t>216072</t>
        </is>
      </c>
      <c r="W1748" s="1" t="inlineStr">
        <is>
          <t>202738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161.03</v>
      </c>
      <c r="AO1748" s="1" t="n">
        <v>160.87</v>
      </c>
      <c r="AP1748" s="1" t="n">
        <v>157.46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-2.002670226969297</v>
      </c>
      <c r="E1749" s="2" t="n">
        <v>-2.043596730245224</v>
      </c>
      <c r="F1749" s="3" t="n">
        <v>-2.086230876216973</v>
      </c>
      <c r="G1749" s="4" t="n">
        <v>119</v>
      </c>
      <c r="H1749" s="4" t="n">
        <v>161</v>
      </c>
      <c r="I1749" s="3" t="n">
        <v>186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0.1254</v>
      </c>
      <c r="O1749" s="1" t="n">
        <v>0.1662</v>
      </c>
      <c r="P1749" s="1" t="n">
        <v>0.1879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7.34</v>
      </c>
      <c r="AO1749" s="1" t="n">
        <v>7.19</v>
      </c>
      <c r="AP1749" s="1" t="n">
        <v>7.04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1.943187717866926</v>
      </c>
      <c r="E1750" s="2" t="n">
        <v>-0.04365223717715699</v>
      </c>
      <c r="F1750" s="3" t="n">
        <v>2.802241793434765</v>
      </c>
      <c r="G1750" s="4" t="n">
        <v>1216</v>
      </c>
      <c r="H1750" s="4" t="n">
        <v>1733</v>
      </c>
      <c r="I1750" s="3" t="n">
        <v>1166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0.9616</v>
      </c>
      <c r="O1750" s="1" t="n">
        <v>1.2153</v>
      </c>
      <c r="P1750" s="1" t="n">
        <v>0.9353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38939</t>
        </is>
      </c>
      <c r="V1750" s="1" t="inlineStr">
        <is>
          <t>49614</t>
        </is>
      </c>
      <c r="W1750" s="1" t="inlineStr">
        <is>
          <t>49417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137.45</v>
      </c>
      <c r="AO1750" s="1" t="n">
        <v>137.39</v>
      </c>
      <c r="AP1750" s="1" t="n">
        <v>141.24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-0.1454427925016215</v>
      </c>
      <c r="E1751" s="2" t="n">
        <v>-1.31089173005341</v>
      </c>
      <c r="F1751" s="3" t="n">
        <v>0.6723515906854768</v>
      </c>
      <c r="G1751" s="4" t="n">
        <v>1105</v>
      </c>
      <c r="H1751" s="4" t="n">
        <v>643</v>
      </c>
      <c r="I1751" s="3" t="n">
        <v>685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0.9181999999999999</v>
      </c>
      <c r="O1751" s="1" t="n">
        <v>0.4157</v>
      </c>
      <c r="P1751" s="1" t="n">
        <v>0.4111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62713</t>
        </is>
      </c>
      <c r="V1751" s="1" t="inlineStr">
        <is>
          <t>37958</t>
        </is>
      </c>
      <c r="W1751" s="1" t="inlineStr">
        <is>
          <t>40461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61.79</v>
      </c>
      <c r="AO1751" s="1" t="n">
        <v>60.98</v>
      </c>
      <c r="AP1751" s="1" t="n">
        <v>61.39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-0.03560408260147298</v>
      </c>
      <c r="E1752" s="2" t="n">
        <v>0.688590763385965</v>
      </c>
      <c r="F1752" s="3" t="n">
        <v>0.8725386157292712</v>
      </c>
      <c r="G1752" s="4" t="n">
        <v>3292</v>
      </c>
      <c r="H1752" s="4" t="n">
        <v>3719</v>
      </c>
      <c r="I1752" s="3" t="n">
        <v>4696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3.015</v>
      </c>
      <c r="O1752" s="1" t="n">
        <v>3.6886</v>
      </c>
      <c r="P1752" s="1" t="n">
        <v>4.2478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196206</t>
        </is>
      </c>
      <c r="V1752" s="1" t="inlineStr">
        <is>
          <t>174261</t>
        </is>
      </c>
      <c r="W1752" s="1" t="inlineStr">
        <is>
          <t>210055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84.23</v>
      </c>
      <c r="AO1752" s="1" t="n">
        <v>84.81</v>
      </c>
      <c r="AP1752" s="1" t="n">
        <v>85.55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1.696969696969704</v>
      </c>
      <c r="E1753" s="2" t="n">
        <v>-0.3575685339690242</v>
      </c>
      <c r="F1753" s="3" t="n">
        <v>-1.913875598086118</v>
      </c>
      <c r="G1753" s="4" t="n">
        <v>10</v>
      </c>
      <c r="H1753" s="4" t="n">
        <v>10</v>
      </c>
      <c r="I1753" s="3" t="n">
        <v>11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0.005699999999999999</v>
      </c>
      <c r="O1753" s="1" t="n">
        <v>0.0019</v>
      </c>
      <c r="P1753" s="1" t="n">
        <v>0.0025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41.95</v>
      </c>
      <c r="AO1753" s="1" t="n">
        <v>41.8</v>
      </c>
      <c r="AP1753" s="1" t="n">
        <v>41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-1.220027782810899</v>
      </c>
      <c r="E1754" s="2" t="n">
        <v>-1.277896667685729</v>
      </c>
      <c r="F1754" s="3" t="n">
        <v>0.2972872538090042</v>
      </c>
      <c r="G1754" s="4" t="n">
        <v>1625</v>
      </c>
      <c r="H1754" s="4" t="n">
        <v>2326</v>
      </c>
      <c r="I1754" s="3" t="n">
        <v>1139</v>
      </c>
      <c r="J1754" s="1" t="n"/>
      <c r="K1754" s="1" t="n"/>
      <c r="L1754" s="7">
        <f>J1754/G1754</f>
        <v/>
      </c>
      <c r="M1754" s="7">
        <f>K1754/H1754</f>
        <v/>
      </c>
      <c r="N1754" s="1" t="n">
        <v>0.9977</v>
      </c>
      <c r="O1754" s="1" t="n">
        <v>1.2193</v>
      </c>
      <c r="P1754" s="1" t="n">
        <v>0.6686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6098</t>
        </is>
      </c>
      <c r="V1754" s="1" t="inlineStr">
        <is>
          <t>7725</t>
        </is>
      </c>
      <c r="W1754" s="1" t="inlineStr">
        <is>
          <t>4323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817.75</v>
      </c>
      <c r="AO1754" s="1" t="n">
        <v>807.3</v>
      </c>
      <c r="AP1754" s="1" t="n">
        <v>809.7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-1.955652490003633</v>
      </c>
      <c r="E1755" s="2" t="n">
        <v>3.607444757526309</v>
      </c>
      <c r="F1755" s="3" t="n">
        <v>2.72320629808553</v>
      </c>
      <c r="G1755" s="4" t="n">
        <v>13640</v>
      </c>
      <c r="H1755" s="4" t="n">
        <v>18090</v>
      </c>
      <c r="I1755" s="3" t="n">
        <v>38524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19.6559</v>
      </c>
      <c r="O1755" s="1" t="n">
        <v>34.0453</v>
      </c>
      <c r="P1755" s="1" t="n">
        <v>46.4324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314575</t>
        </is>
      </c>
      <c r="V1755" s="1" t="inlineStr">
        <is>
          <t>389887</t>
        </is>
      </c>
      <c r="W1755" s="1" t="inlineStr">
        <is>
          <t>511140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269.72</v>
      </c>
      <c r="AO1755" s="1" t="n">
        <v>279.45</v>
      </c>
      <c r="AP1755" s="1" t="n">
        <v>287.06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-0.7832898172323844</v>
      </c>
      <c r="E1756" s="2" t="n">
        <v>-2.796992481203007</v>
      </c>
      <c r="F1756" s="3" t="n">
        <v>1.500618811881186</v>
      </c>
      <c r="G1756" s="4" t="n">
        <v>7807</v>
      </c>
      <c r="H1756" s="4" t="n">
        <v>3849</v>
      </c>
      <c r="I1756" s="3" t="n">
        <v>7778</v>
      </c>
      <c r="J1756" s="1" t="n"/>
      <c r="K1756" s="1" t="n"/>
      <c r="L1756" s="7">
        <f>J1756/G1756</f>
        <v/>
      </c>
      <c r="M1756" s="7">
        <f>K1756/H1756</f>
        <v/>
      </c>
      <c r="N1756" s="1" t="n">
        <v>7.2835</v>
      </c>
      <c r="O1756" s="1" t="n">
        <v>3.7264</v>
      </c>
      <c r="P1756" s="1" t="n">
        <v>6.352300000000001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212407</t>
        </is>
      </c>
      <c r="V1756" s="1" t="inlineStr">
        <is>
          <t>148584</t>
        </is>
      </c>
      <c r="W1756" s="1" t="inlineStr">
        <is>
          <t>143261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133</v>
      </c>
      <c r="AO1756" s="1" t="n">
        <v>129.28</v>
      </c>
      <c r="AP1756" s="1" t="n">
        <v>131.22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-0.1215066828675623</v>
      </c>
      <c r="E1758" s="2" t="n">
        <v>0.2635847526358498</v>
      </c>
      <c r="F1758" s="3" t="n">
        <v>-0.8088978766430739</v>
      </c>
      <c r="G1758" s="4" t="n">
        <v>205</v>
      </c>
      <c r="H1758" s="4" t="n">
        <v>323</v>
      </c>
      <c r="I1758" s="3" t="n">
        <v>309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0.0496</v>
      </c>
      <c r="O1758" s="1" t="n">
        <v>0.0646</v>
      </c>
      <c r="P1758" s="1" t="n">
        <v>0.1049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1202</t>
        </is>
      </c>
      <c r="V1758" s="1" t="inlineStr">
        <is>
          <t>1814</t>
        </is>
      </c>
      <c r="W1758" s="1" t="inlineStr">
        <is>
          <t>2712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246.6</v>
      </c>
      <c r="AO1758" s="1" t="n">
        <v>247.25</v>
      </c>
      <c r="AP1758" s="1" t="n">
        <v>245.25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-0.4808743169398936</v>
      </c>
      <c r="E1759" s="2" t="n">
        <v>-1.779046782341308</v>
      </c>
      <c r="F1759" s="3" t="n">
        <v>0.1948632762586222</v>
      </c>
      <c r="G1759" s="4" t="n">
        <v>29044</v>
      </c>
      <c r="H1759" s="4" t="n">
        <v>56796</v>
      </c>
      <c r="I1759" s="3" t="n">
        <v>39069</v>
      </c>
      <c r="J1759" s="1" t="n"/>
      <c r="K1759" s="1" t="n"/>
      <c r="L1759" s="7">
        <f>J1759/G1759</f>
        <v/>
      </c>
      <c r="M1759" s="7">
        <f>K1759/H1759</f>
        <v/>
      </c>
      <c r="N1759" s="1" t="n">
        <v>81.2355</v>
      </c>
      <c r="O1759" s="1" t="n">
        <v>155.1397</v>
      </c>
      <c r="P1759" s="1" t="n">
        <v>168.1774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147037</t>
        </is>
      </c>
      <c r="V1759" s="1" t="inlineStr">
        <is>
          <t>270839</t>
        </is>
      </c>
      <c r="W1759" s="1" t="inlineStr">
        <is>
          <t>325181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33800</v>
      </c>
      <c r="AC1759" s="1" t="n">
        <v>1400</v>
      </c>
      <c r="AD1759" s="1" t="n">
        <v>124</v>
      </c>
      <c r="AE1759" s="1" t="n">
        <v>624</v>
      </c>
      <c r="AF1759" s="1" t="n">
        <v>21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3208.7</v>
      </c>
      <c r="AL1759" s="1" t="n">
        <v>3144</v>
      </c>
      <c r="AM1759" s="1" t="n">
        <v>3168.5</v>
      </c>
      <c r="AN1759" s="1" t="n">
        <v>3187.1</v>
      </c>
      <c r="AO1759" s="1" t="n">
        <v>3130.4</v>
      </c>
      <c r="AP1759" s="1" t="n">
        <v>3136.5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0.603653693407459</v>
      </c>
      <c r="E1760" s="2" t="n">
        <v>-0.52108005684509</v>
      </c>
      <c r="F1760" s="3" t="n">
        <v>1.095238095238092</v>
      </c>
      <c r="G1760" s="4" t="n">
        <v>63</v>
      </c>
      <c r="H1760" s="4" t="n">
        <v>129</v>
      </c>
      <c r="I1760" s="3" t="n">
        <v>219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0.0143</v>
      </c>
      <c r="O1760" s="1" t="n">
        <v>0.1216</v>
      </c>
      <c r="P1760" s="1" t="n">
        <v>0.3454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315</t>
        </is>
      </c>
      <c r="V1760" s="1" t="inlineStr">
        <is>
          <t>3547</t>
        </is>
      </c>
      <c r="W1760" s="1" t="inlineStr">
        <is>
          <t>8689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316.65</v>
      </c>
      <c r="AO1760" s="1" t="n">
        <v>315</v>
      </c>
      <c r="AP1760" s="1" t="n">
        <v>318.45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-1.440343962737364</v>
      </c>
      <c r="E1761" s="2" t="n">
        <v>-1.657699578304506</v>
      </c>
      <c r="F1761" s="3" t="n">
        <v>-0.1108975306816502</v>
      </c>
      <c r="G1761" s="4" t="n">
        <v>2637</v>
      </c>
      <c r="H1761" s="4" t="n">
        <v>1748</v>
      </c>
      <c r="I1761" s="3" t="n">
        <v>1199</v>
      </c>
      <c r="J1761" s="1" t="n"/>
      <c r="K1761" s="1" t="n"/>
      <c r="L1761" s="7">
        <f>J1761/G1761</f>
        <v/>
      </c>
      <c r="M1761" s="7">
        <f>K1761/H1761</f>
        <v/>
      </c>
      <c r="N1761" s="1" t="n">
        <v>1.8273</v>
      </c>
      <c r="O1761" s="1" t="n">
        <v>1.1076</v>
      </c>
      <c r="P1761" s="1" t="n">
        <v>0.8131999999999999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9979</t>
        </is>
      </c>
      <c r="V1761" s="1" t="inlineStr">
        <is>
          <t>7297</t>
        </is>
      </c>
      <c r="W1761" s="1" t="inlineStr">
        <is>
          <t>6760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687.7</v>
      </c>
      <c r="AO1761" s="1" t="n">
        <v>676.3</v>
      </c>
      <c r="AP1761" s="1" t="n">
        <v>675.55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0.0781708032050096</v>
      </c>
      <c r="E1763" s="2" t="n">
        <v>-1.425502831478229</v>
      </c>
      <c r="F1763" s="3" t="n">
        <v>-2.496038034865298</v>
      </c>
      <c r="G1763" s="4" t="n">
        <v>10785</v>
      </c>
      <c r="H1763" s="4" t="n">
        <v>9461</v>
      </c>
      <c r="I1763" s="3" t="n">
        <v>5393</v>
      </c>
      <c r="J1763" s="1" t="n"/>
      <c r="K1763" s="1" t="n"/>
      <c r="L1763" s="7">
        <f>J1763/G1763</f>
        <v/>
      </c>
      <c r="M1763" s="7">
        <f>K1763/H1763</f>
        <v/>
      </c>
      <c r="N1763" s="1" t="n">
        <v>7.761699999999999</v>
      </c>
      <c r="O1763" s="1" t="n">
        <v>4.5907</v>
      </c>
      <c r="P1763" s="1" t="n">
        <v>2.8784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202804</t>
        </is>
      </c>
      <c r="V1763" s="1" t="inlineStr">
        <is>
          <t>102363</t>
        </is>
      </c>
      <c r="W1763" s="1" t="inlineStr">
        <is>
          <t>71412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256.05</v>
      </c>
      <c r="AO1763" s="1" t="n">
        <v>252.4</v>
      </c>
      <c r="AP1763" s="1" t="n">
        <v>246.1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-1.568342914550435</v>
      </c>
      <c r="E1764" s="2" t="n">
        <v>0.8165116806532144</v>
      </c>
      <c r="F1764" s="3" t="n">
        <v>-1.259842519685044</v>
      </c>
      <c r="G1764" s="4" t="n">
        <v>19781</v>
      </c>
      <c r="H1764" s="4" t="n">
        <v>19086</v>
      </c>
      <c r="I1764" s="3" t="n">
        <v>15996</v>
      </c>
      <c r="J1764" s="1" t="n"/>
      <c r="K1764" s="1" t="n"/>
      <c r="L1764" s="7">
        <f>J1764/G1764</f>
        <v/>
      </c>
      <c r="M1764" s="7">
        <f>K1764/H1764</f>
        <v/>
      </c>
      <c r="N1764" s="1" t="n">
        <v>36.7836</v>
      </c>
      <c r="O1764" s="1" t="n">
        <v>26.4165</v>
      </c>
      <c r="P1764" s="1" t="n">
        <v>20.5758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166927</t>
        </is>
      </c>
      <c r="V1764" s="1" t="inlineStr">
        <is>
          <t>113806</t>
        </is>
      </c>
      <c r="W1764" s="1" t="inlineStr">
        <is>
          <t>97837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881.8</v>
      </c>
      <c r="AO1764" s="1" t="n">
        <v>889</v>
      </c>
      <c r="AP1764" s="1" t="n">
        <v>877.8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2.715589664411239</v>
      </c>
      <c r="E1765" s="2" t="n">
        <v>1.57831911225076</v>
      </c>
      <c r="F1765" s="3" t="n">
        <v>3.66034122562674</v>
      </c>
      <c r="G1765" s="4" t="n">
        <v>37368</v>
      </c>
      <c r="H1765" s="4" t="n">
        <v>11405</v>
      </c>
      <c r="I1765" s="3" t="n">
        <v>28103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22.6395</v>
      </c>
      <c r="O1765" s="1" t="n">
        <v>13.2444</v>
      </c>
      <c r="P1765" s="1" t="n">
        <v>63.0277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459574</t>
        </is>
      </c>
      <c r="V1765" s="1" t="inlineStr">
        <is>
          <t>352662</t>
        </is>
      </c>
      <c r="W1765" s="1" t="inlineStr">
        <is>
          <t>1927093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226.19</v>
      </c>
      <c r="AO1765" s="1" t="n">
        <v>229.76</v>
      </c>
      <c r="AP1765" s="1" t="n">
        <v>238.17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-0.1382488479262725</v>
      </c>
      <c r="E1766" s="2" t="n">
        <v>2.076603599446239</v>
      </c>
      <c r="F1766" s="3" t="n">
        <v>0.4068716094032576</v>
      </c>
      <c r="G1766" s="4" t="n">
        <v>12399</v>
      </c>
      <c r="H1766" s="4" t="n">
        <v>28198</v>
      </c>
      <c r="I1766" s="3" t="n">
        <v>14254</v>
      </c>
      <c r="J1766" s="1" t="n"/>
      <c r="K1766" s="1" t="n"/>
      <c r="L1766" s="7">
        <f>J1766/G1766</f>
        <v/>
      </c>
      <c r="M1766" s="7">
        <f>K1766/H1766</f>
        <v/>
      </c>
      <c r="N1766" s="1" t="n">
        <v>12.4539</v>
      </c>
      <c r="O1766" s="1" t="n">
        <v>23.9907</v>
      </c>
      <c r="P1766" s="1" t="n">
        <v>19.1931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143894</t>
        </is>
      </c>
      <c r="V1766" s="1" t="inlineStr">
        <is>
          <t>287969</t>
        </is>
      </c>
      <c r="W1766" s="1" t="inlineStr">
        <is>
          <t>267277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433.4</v>
      </c>
      <c r="AO1766" s="1" t="n">
        <v>442.4</v>
      </c>
      <c r="AP1766" s="1" t="n">
        <v>444.2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-0.7187430354356987</v>
      </c>
      <c r="E1767" s="2" t="n">
        <v>0.3367192322801472</v>
      </c>
      <c r="F1767" s="3" t="n">
        <v>-0.6488058616253687</v>
      </c>
      <c r="G1767" s="4" t="n">
        <v>368</v>
      </c>
      <c r="H1767" s="4" t="n">
        <v>241</v>
      </c>
      <c r="I1767" s="3" t="n">
        <v>547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0.124</v>
      </c>
      <c r="O1767" s="1" t="n">
        <v>0.07049999999999999</v>
      </c>
      <c r="P1767" s="1" t="n">
        <v>1.6369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3759</t>
        </is>
      </c>
      <c r="V1767" s="1" t="inlineStr">
        <is>
          <t>2641</t>
        </is>
      </c>
      <c r="W1767" s="1" t="inlineStr">
        <is>
          <t>85570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178.19</v>
      </c>
      <c r="AO1767" s="1" t="n">
        <v>178.79</v>
      </c>
      <c r="AP1767" s="1" t="n">
        <v>177.63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-0.1307189542483586</v>
      </c>
      <c r="E1768" s="2" t="n">
        <v>0.7689790575916118</v>
      </c>
      <c r="F1768" s="3" t="n">
        <v>-0.2435460301997077</v>
      </c>
      <c r="G1768" s="4" t="n">
        <v>295</v>
      </c>
      <c r="H1768" s="4" t="n">
        <v>2293</v>
      </c>
      <c r="I1768" s="3" t="n">
        <v>711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0.2578</v>
      </c>
      <c r="O1768" s="1" t="n">
        <v>0.5543</v>
      </c>
      <c r="P1768" s="1" t="n">
        <v>0.4219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650</t>
        </is>
      </c>
      <c r="V1768" s="1" t="inlineStr">
        <is>
          <t>1908</t>
        </is>
      </c>
      <c r="W1768" s="1" t="inlineStr">
        <is>
          <t>2851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305.6</v>
      </c>
      <c r="AO1768" s="1" t="n">
        <v>307.95</v>
      </c>
      <c r="AP1768" s="1" t="n">
        <v>307.2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-1.074415921546012</v>
      </c>
      <c r="E1769" s="2" t="n">
        <v>-0.5466870763175159</v>
      </c>
      <c r="F1769" s="3" t="n">
        <v>-0.1832307241278217</v>
      </c>
      <c r="G1769" s="4" t="n">
        <v>156</v>
      </c>
      <c r="H1769" s="4" t="n">
        <v>212</v>
      </c>
      <c r="I1769" s="3" t="n">
        <v>164</v>
      </c>
      <c r="J1769" s="1" t="n"/>
      <c r="K1769" s="1" t="n"/>
      <c r="L1769" s="7">
        <f>J1769/G1769</f>
        <v/>
      </c>
      <c r="M1769" s="7">
        <f>K1769/H1769</f>
        <v/>
      </c>
      <c r="N1769" s="1" t="n">
        <v>0.1609</v>
      </c>
      <c r="O1769" s="1" t="n">
        <v>0.1713</v>
      </c>
      <c r="P1769" s="1" t="n">
        <v>0.1435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-</t>
        </is>
      </c>
      <c r="V1769" s="1" t="inlineStr">
        <is>
          <t>-</t>
        </is>
      </c>
      <c r="W1769" s="1" t="inlineStr">
        <is>
          <t>-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137.19</v>
      </c>
      <c r="AO1769" s="1" t="n">
        <v>136.44</v>
      </c>
      <c r="AP1769" s="1" t="n">
        <v>136.19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-0.4215496163898491</v>
      </c>
      <c r="E1770" s="2" t="n">
        <v>0.2116670900008467</v>
      </c>
      <c r="F1770" s="3" t="n">
        <v>1.892531260561008</v>
      </c>
      <c r="G1770" s="4" t="n">
        <v>1562</v>
      </c>
      <c r="H1770" s="4" t="n">
        <v>2587</v>
      </c>
      <c r="I1770" s="3" t="n">
        <v>4539</v>
      </c>
      <c r="J1770" s="1" t="n"/>
      <c r="K1770" s="1" t="n"/>
      <c r="L1770" s="7">
        <f>J1770/G1770</f>
        <v/>
      </c>
      <c r="M1770" s="7">
        <f>K1770/H1770</f>
        <v/>
      </c>
      <c r="N1770" s="1" t="n">
        <v>0.7266</v>
      </c>
      <c r="O1770" s="1" t="n">
        <v>2.2875</v>
      </c>
      <c r="P1770" s="1" t="n">
        <v>2.7192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2285</t>
        </is>
      </c>
      <c r="V1770" s="1" t="inlineStr">
        <is>
          <t>10065</t>
        </is>
      </c>
      <c r="W1770" s="1" t="inlineStr">
        <is>
          <t>15008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1181.1</v>
      </c>
      <c r="AO1770" s="1" t="n">
        <v>1183.6</v>
      </c>
      <c r="AP1770" s="1" t="n">
        <v>1206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-0.2327746741154562</v>
      </c>
      <c r="E1771" s="2" t="n">
        <v>1.810545963602424</v>
      </c>
      <c r="F1771" s="3" t="n">
        <v>-1.182509854248791</v>
      </c>
      <c r="G1771" s="4" t="n">
        <v>236</v>
      </c>
      <c r="H1771" s="4" t="n">
        <v>378</v>
      </c>
      <c r="I1771" s="3" t="n">
        <v>432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0.05940000000000001</v>
      </c>
      <c r="O1771" s="1" t="n">
        <v>0.0983</v>
      </c>
      <c r="P1771" s="1" t="n">
        <v>0.168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3583</t>
        </is>
      </c>
      <c r="V1771" s="1" t="inlineStr">
        <is>
          <t>5778</t>
        </is>
      </c>
      <c r="W1771" s="1" t="inlineStr">
        <is>
          <t>10712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107.15</v>
      </c>
      <c r="AO1771" s="1" t="n">
        <v>109.09</v>
      </c>
      <c r="AP1771" s="1" t="n">
        <v>107.8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-1.118359739049404</v>
      </c>
      <c r="E1772" s="2" t="n">
        <v>2.544769085768156</v>
      </c>
      <c r="F1772" s="3" t="n">
        <v>-1.286764705882358</v>
      </c>
      <c r="G1772" s="4" t="n">
        <v>2856</v>
      </c>
      <c r="H1772" s="4" t="n">
        <v>8620</v>
      </c>
      <c r="I1772" s="3" t="n">
        <v>2475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1.6411</v>
      </c>
      <c r="O1772" s="1" t="n">
        <v>12.8402</v>
      </c>
      <c r="P1772" s="1" t="n">
        <v>1.1844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854152</t>
        </is>
      </c>
      <c r="V1772" s="1" t="inlineStr">
        <is>
          <t>3634433</t>
        </is>
      </c>
      <c r="W1772" s="1" t="inlineStr">
        <is>
          <t>565583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10.61</v>
      </c>
      <c r="AO1772" s="1" t="n">
        <v>10.88</v>
      </c>
      <c r="AP1772" s="1" t="n">
        <v>10.74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0.2958215210156651</v>
      </c>
      <c r="E1773" s="2" t="n">
        <v>0.8971365368071714</v>
      </c>
      <c r="F1773" s="3" t="n">
        <v>-1.778319123020709</v>
      </c>
      <c r="G1773" s="4" t="n">
        <v>463</v>
      </c>
      <c r="H1773" s="4" t="n">
        <v>210</v>
      </c>
      <c r="I1773" s="3" t="n">
        <v>306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0.1388</v>
      </c>
      <c r="O1773" s="1" t="n">
        <v>0.1126</v>
      </c>
      <c r="P1773" s="1" t="n">
        <v>0.1417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1358</t>
        </is>
      </c>
      <c r="V1773" s="1" t="inlineStr">
        <is>
          <t>2132</t>
        </is>
      </c>
      <c r="W1773" s="1" t="inlineStr">
        <is>
          <t>2838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406.85</v>
      </c>
      <c r="AO1773" s="1" t="n">
        <v>410.5</v>
      </c>
      <c r="AP1773" s="1" t="n">
        <v>403.2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7.147922280527581</v>
      </c>
      <c r="E1774" s="2" t="n">
        <v>-0.3838517538054239</v>
      </c>
      <c r="F1774" s="3" t="n">
        <v>-3.494552218974232</v>
      </c>
      <c r="G1774" s="4" t="n">
        <v>24270</v>
      </c>
      <c r="H1774" s="4" t="n">
        <v>11068</v>
      </c>
      <c r="I1774" s="3" t="n">
        <v>6644</v>
      </c>
      <c r="J1774" s="1" t="n"/>
      <c r="K1774" s="1" t="n"/>
      <c r="L1774" s="7">
        <f>J1774/G1774</f>
        <v/>
      </c>
      <c r="M1774" s="7">
        <f>K1774/H1774</f>
        <v/>
      </c>
      <c r="N1774" s="1" t="n">
        <v>37.9316</v>
      </c>
      <c r="O1774" s="1" t="n">
        <v>13.076</v>
      </c>
      <c r="P1774" s="1" t="n">
        <v>7.3481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282000</t>
        </is>
      </c>
      <c r="V1774" s="1" t="inlineStr">
        <is>
          <t>134183</t>
        </is>
      </c>
      <c r="W1774" s="1" t="inlineStr">
        <is>
          <t>99375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377.75</v>
      </c>
      <c r="AO1774" s="1" t="n">
        <v>376.3</v>
      </c>
      <c r="AP1774" s="1" t="n">
        <v>363.15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-2.351150202976997</v>
      </c>
      <c r="E1775" s="2" t="n">
        <v>1.17789710722328</v>
      </c>
      <c r="F1775" s="3" t="n">
        <v>2.533812703304235</v>
      </c>
      <c r="G1775" s="4" t="n">
        <v>15850</v>
      </c>
      <c r="H1775" s="4" t="n">
        <v>26594</v>
      </c>
      <c r="I1775" s="3" t="n">
        <v>28261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34.1586</v>
      </c>
      <c r="O1775" s="1" t="n">
        <v>29.2703</v>
      </c>
      <c r="P1775" s="1" t="n">
        <v>49.8738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942300</t>
        </is>
      </c>
      <c r="V1775" s="1" t="inlineStr">
        <is>
          <t>816220</t>
        </is>
      </c>
      <c r="W1775" s="1" t="inlineStr">
        <is>
          <t>1449478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115.46</v>
      </c>
      <c r="AO1775" s="1" t="n">
        <v>116.82</v>
      </c>
      <c r="AP1775" s="1" t="n">
        <v>119.78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1.30831893359665</v>
      </c>
      <c r="E1776" s="2" t="n">
        <v>-1.307667316439257</v>
      </c>
      <c r="F1776" s="3" t="n">
        <v>-0.2715825857954041</v>
      </c>
      <c r="G1776" s="4" t="n">
        <v>9973</v>
      </c>
      <c r="H1776" s="4" t="n">
        <v>5596</v>
      </c>
      <c r="I1776" s="3" t="n">
        <v>3205</v>
      </c>
      <c r="J1776" s="1" t="n"/>
      <c r="K1776" s="1" t="n"/>
      <c r="L1776" s="7">
        <f>J1776/G1776</f>
        <v/>
      </c>
      <c r="M1776" s="7">
        <f>K1776/H1776</f>
        <v/>
      </c>
      <c r="N1776" s="1" t="n">
        <v>11.3537</v>
      </c>
      <c r="O1776" s="1" t="n">
        <v>6.104299999999999</v>
      </c>
      <c r="P1776" s="1" t="n">
        <v>2.7175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83520</t>
        </is>
      </c>
      <c r="V1776" s="1" t="inlineStr">
        <is>
          <t>53297</t>
        </is>
      </c>
      <c r="W1776" s="1" t="inlineStr">
        <is>
          <t>24581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615.6</v>
      </c>
      <c r="AO1776" s="1" t="n">
        <v>607.55</v>
      </c>
      <c r="AP1776" s="1" t="n">
        <v>605.9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0.781702374059062</v>
      </c>
      <c r="E1777" s="2" t="n">
        <v>0.5573111174949753</v>
      </c>
      <c r="F1777" s="3" t="n">
        <v>-0.2856816363844132</v>
      </c>
      <c r="G1777" s="4" t="n">
        <v>5143</v>
      </c>
      <c r="H1777" s="4" t="n">
        <v>6464</v>
      </c>
      <c r="I1777" s="3" t="n">
        <v>4413</v>
      </c>
      <c r="J1777" s="1" t="n"/>
      <c r="K1777" s="1" t="n"/>
      <c r="L1777" s="7">
        <f>J1777/G1777</f>
        <v/>
      </c>
      <c r="M1777" s="7">
        <f>K1777/H1777</f>
        <v/>
      </c>
      <c r="N1777" s="1" t="n">
        <v>6.6097</v>
      </c>
      <c r="O1777" s="1" t="n">
        <v>9.1134</v>
      </c>
      <c r="P1777" s="1" t="n">
        <v>5.2455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21932</t>
        </is>
      </c>
      <c r="V1777" s="1" t="inlineStr">
        <is>
          <t>27546</t>
        </is>
      </c>
      <c r="W1777" s="1" t="inlineStr">
        <is>
          <t>17988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1740.5</v>
      </c>
      <c r="AO1777" s="1" t="n">
        <v>1750.2</v>
      </c>
      <c r="AP1777" s="1" t="n">
        <v>1745.2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0.09135009135009421</v>
      </c>
      <c r="E1778" s="2" t="n">
        <v>-0.4626278520849668</v>
      </c>
      <c r="F1778" s="3" t="n">
        <v>-0.3857341596054215</v>
      </c>
      <c r="G1778" s="4" t="n">
        <v>2297</v>
      </c>
      <c r="H1778" s="4" t="n">
        <v>2778</v>
      </c>
      <c r="I1778" s="3" t="n">
        <v>3914</v>
      </c>
      <c r="J1778" s="1" t="n"/>
      <c r="K1778" s="1" t="n"/>
      <c r="L1778" s="7">
        <f>J1778/G1778</f>
        <v/>
      </c>
      <c r="M1778" s="7">
        <f>K1778/H1778</f>
        <v/>
      </c>
      <c r="N1778" s="1" t="n">
        <v>3.5735</v>
      </c>
      <c r="O1778" s="1" t="n">
        <v>3.4294</v>
      </c>
      <c r="P1778" s="1" t="n">
        <v>5.312200000000001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5348</t>
        </is>
      </c>
      <c r="V1778" s="1" t="inlineStr">
        <is>
          <t>7539</t>
        </is>
      </c>
      <c r="W1778" s="1" t="inlineStr">
        <is>
          <t>9123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3177.5</v>
      </c>
      <c r="AO1778" s="1" t="n">
        <v>3162.8</v>
      </c>
      <c r="AP1778" s="1" t="n">
        <v>3150.6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-0.7757404795486561</v>
      </c>
      <c r="E1779" s="2" t="n">
        <v>-0.4264392324093852</v>
      </c>
      <c r="F1779" s="3" t="n">
        <v>-0.5710206995003574</v>
      </c>
      <c r="G1779" s="4" t="n">
        <v>1082</v>
      </c>
      <c r="H1779" s="4" t="n">
        <v>904</v>
      </c>
      <c r="I1779" s="3" t="n">
        <v>863</v>
      </c>
      <c r="J1779" s="1" t="n"/>
      <c r="K1779" s="1" t="n"/>
      <c r="L1779" s="7">
        <f>J1779/G1779</f>
        <v/>
      </c>
      <c r="M1779" s="7">
        <f>K1779/H1779</f>
        <v/>
      </c>
      <c r="N1779" s="1" t="n">
        <v>0.8448000000000001</v>
      </c>
      <c r="O1779" s="1" t="n">
        <v>0.4192</v>
      </c>
      <c r="P1779" s="1" t="n">
        <v>0.3812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-</t>
        </is>
      </c>
      <c r="V1779" s="1" t="inlineStr">
        <is>
          <t>-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14.07</v>
      </c>
      <c r="AO1779" s="1" t="n">
        <v>14.01</v>
      </c>
      <c r="AP1779" s="1" t="n">
        <v>13.93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-3.240284619594967</v>
      </c>
      <c r="E1780" s="2" t="n">
        <v>-0.01131349700192587</v>
      </c>
      <c r="F1780" s="3" t="n">
        <v>-0.6619144602851221</v>
      </c>
      <c r="G1780" s="4" t="n">
        <v>11193</v>
      </c>
      <c r="H1780" s="4" t="n">
        <v>8110</v>
      </c>
      <c r="I1780" s="3" t="n">
        <v>4871</v>
      </c>
      <c r="J1780" s="1" t="n"/>
      <c r="K1780" s="1" t="n"/>
      <c r="L1780" s="7">
        <f>J1780/G1780</f>
        <v/>
      </c>
      <c r="M1780" s="7">
        <f>K1780/H1780</f>
        <v/>
      </c>
      <c r="N1780" s="1" t="n">
        <v>11.2147</v>
      </c>
      <c r="O1780" s="1" t="n">
        <v>6.6496</v>
      </c>
      <c r="P1780" s="1" t="n">
        <v>4.7305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59519</t>
        </is>
      </c>
      <c r="V1780" s="1" t="inlineStr">
        <is>
          <t>29244</t>
        </is>
      </c>
      <c r="W1780" s="1" t="inlineStr">
        <is>
          <t>19581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883.9</v>
      </c>
      <c r="AO1780" s="1" t="n">
        <v>883.8</v>
      </c>
      <c r="AP1780" s="1" t="n">
        <v>877.95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-0.03966365222909726</v>
      </c>
      <c r="E1781" s="2" t="n">
        <v>0.03174351241965645</v>
      </c>
      <c r="F1781" s="3" t="n">
        <v>-0.4680682268940969</v>
      </c>
      <c r="G1781" s="4" t="n">
        <v>6147</v>
      </c>
      <c r="H1781" s="4" t="n">
        <v>9767</v>
      </c>
      <c r="I1781" s="3" t="n">
        <v>5198</v>
      </c>
      <c r="J1781" s="1" t="n"/>
      <c r="K1781" s="1" t="n"/>
      <c r="L1781" s="7">
        <f>J1781/G1781</f>
        <v/>
      </c>
      <c r="M1781" s="7">
        <f>K1781/H1781</f>
        <v/>
      </c>
      <c r="N1781" s="1" t="n">
        <v>6.5986</v>
      </c>
      <c r="O1781" s="1" t="n">
        <v>12.368</v>
      </c>
      <c r="P1781" s="1" t="n">
        <v>4.8793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24440</t>
        </is>
      </c>
      <c r="V1781" s="1" t="inlineStr">
        <is>
          <t>41212</t>
        </is>
      </c>
      <c r="W1781" s="1" t="inlineStr">
        <is>
          <t>21353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1260.1</v>
      </c>
      <c r="AO1781" s="1" t="n">
        <v>1260.5</v>
      </c>
      <c r="AP1781" s="1" t="n">
        <v>1254.6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-1.073802624850853</v>
      </c>
      <c r="E1782" s="2" t="n">
        <v>-0.7580978635423806</v>
      </c>
      <c r="F1782" s="3" t="n">
        <v>-0.5381944444444483</v>
      </c>
      <c r="G1782" s="4" t="n">
        <v>636</v>
      </c>
      <c r="H1782" s="4" t="n">
        <v>608</v>
      </c>
      <c r="I1782" s="3" t="n">
        <v>531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0.2454</v>
      </c>
      <c r="O1782" s="1" t="n">
        <v>0.2781</v>
      </c>
      <c r="P1782" s="1" t="n">
        <v>0.1901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10105</t>
        </is>
      </c>
      <c r="V1782" s="1" t="inlineStr">
        <is>
          <t>11475</t>
        </is>
      </c>
      <c r="W1782" s="1" t="inlineStr">
        <is>
          <t>8180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174.12</v>
      </c>
      <c r="AO1782" s="1" t="n">
        <v>172.8</v>
      </c>
      <c r="AP1782" s="1" t="n">
        <v>171.87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-0.2509620210808098</v>
      </c>
      <c r="E1783" s="2" t="n">
        <v>-0.9225092250922509</v>
      </c>
      <c r="F1783" s="3" t="n">
        <v>-0.1692906720839682</v>
      </c>
      <c r="G1783" s="4" t="n">
        <v>5257</v>
      </c>
      <c r="H1783" s="4" t="n">
        <v>9800</v>
      </c>
      <c r="I1783" s="3" t="n">
        <v>6080</v>
      </c>
      <c r="J1783" s="1" t="n"/>
      <c r="K1783" s="1" t="n"/>
      <c r="L1783" s="7">
        <f>J1783/G1783</f>
        <v/>
      </c>
      <c r="M1783" s="7">
        <f>K1783/H1783</f>
        <v/>
      </c>
      <c r="N1783" s="1" t="n">
        <v>3.5741</v>
      </c>
      <c r="O1783" s="1" t="n">
        <v>4.886</v>
      </c>
      <c r="P1783" s="1" t="n">
        <v>4.2655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70049</t>
        </is>
      </c>
      <c r="V1783" s="1" t="inlineStr">
        <is>
          <t>95475</t>
        </is>
      </c>
      <c r="W1783" s="1" t="inlineStr">
        <is>
          <t>70890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298.1</v>
      </c>
      <c r="AO1783" s="1" t="n">
        <v>295.35</v>
      </c>
      <c r="AP1783" s="1" t="n">
        <v>294.85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1.831163376732461</v>
      </c>
      <c r="E1784" s="2" t="n">
        <v>-3.546976820918915</v>
      </c>
      <c r="F1784" s="3" t="n">
        <v>1.522278286154106</v>
      </c>
      <c r="G1784" s="4" t="n">
        <v>34479</v>
      </c>
      <c r="H1784" s="4" t="n">
        <v>34538</v>
      </c>
      <c r="I1784" s="3" t="n">
        <v>10354</v>
      </c>
      <c r="J1784" s="1" t="n"/>
      <c r="K1784" s="1" t="n"/>
      <c r="L1784" s="7">
        <f>J1784/G1784</f>
        <v/>
      </c>
      <c r="M1784" s="7">
        <f>K1784/H1784</f>
        <v/>
      </c>
      <c r="N1784" s="1" t="n">
        <v>61.4762</v>
      </c>
      <c r="O1784" s="1" t="n">
        <v>44.25850000000001</v>
      </c>
      <c r="P1784" s="1" t="n">
        <v>13.4949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602326</t>
        </is>
      </c>
      <c r="V1784" s="1" t="inlineStr">
        <is>
          <t>267559</t>
        </is>
      </c>
      <c r="W1784" s="1" t="inlineStr">
        <is>
          <t>84484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606.15</v>
      </c>
      <c r="AO1784" s="1" t="n">
        <v>584.65</v>
      </c>
      <c r="AP1784" s="1" t="n">
        <v>593.55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0.8189836203275948</v>
      </c>
      <c r="E1785" s="2" t="n">
        <v>-1.447615080191627</v>
      </c>
      <c r="F1785" s="3" t="n">
        <v>-1.7330656240093</v>
      </c>
      <c r="G1785" s="4" t="n">
        <v>377</v>
      </c>
      <c r="H1785" s="4" t="n">
        <v>706</v>
      </c>
      <c r="I1785" s="3" t="n">
        <v>850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0.2039</v>
      </c>
      <c r="O1785" s="1" t="n">
        <v>0.2197</v>
      </c>
      <c r="P1785" s="1" t="n">
        <v>0.4555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17088</t>
        </is>
      </c>
      <c r="V1785" s="1" t="inlineStr">
        <is>
          <t>12487</t>
        </is>
      </c>
      <c r="W1785" s="1" t="inlineStr">
        <is>
          <t>25519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96.02</v>
      </c>
      <c r="AO1785" s="1" t="n">
        <v>94.63</v>
      </c>
      <c r="AP1785" s="1" t="n">
        <v>92.98999999999999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-0.9819343152676442</v>
      </c>
      <c r="E1786" s="2" t="n">
        <v>-1.078322822895109</v>
      </c>
      <c r="F1786" s="3" t="n">
        <v>1.323665385176885</v>
      </c>
      <c r="G1786" s="4" t="n">
        <v>1219</v>
      </c>
      <c r="H1786" s="4" t="n">
        <v>1347</v>
      </c>
      <c r="I1786" s="3" t="n">
        <v>1221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1.0734</v>
      </c>
      <c r="O1786" s="1" t="n">
        <v>1.9218</v>
      </c>
      <c r="P1786" s="1" t="n">
        <v>1.1653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3022</t>
        </is>
      </c>
      <c r="V1786" s="1" t="inlineStr">
        <is>
          <t>6938</t>
        </is>
      </c>
      <c r="W1786" s="1" t="inlineStr">
        <is>
          <t>3493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2077.3</v>
      </c>
      <c r="AO1786" s="1" t="n">
        <v>2054.9</v>
      </c>
      <c r="AP1786" s="1" t="n">
        <v>2082.1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-0.4587155963302857</v>
      </c>
      <c r="E1787" s="2" t="n">
        <v>0.4608294930875683</v>
      </c>
      <c r="F1787" s="3" t="n">
        <v>0</v>
      </c>
      <c r="G1787" s="4" t="n">
        <v>365</v>
      </c>
      <c r="H1787" s="4" t="n">
        <v>412</v>
      </c>
      <c r="I1787" s="3" t="n">
        <v>324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0.0736</v>
      </c>
      <c r="O1787" s="1" t="n">
        <v>0.0687</v>
      </c>
      <c r="P1787" s="1" t="n">
        <v>0.028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310992</t>
        </is>
      </c>
      <c r="V1787" s="1" t="inlineStr">
        <is>
          <t>272588</t>
        </is>
      </c>
      <c r="W1787" s="1" t="inlineStr">
        <is>
          <t>95089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2.17</v>
      </c>
      <c r="AO1787" s="1" t="n">
        <v>2.18</v>
      </c>
      <c r="AP1787" s="1" t="n">
        <v>2.18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0.642836271549625</v>
      </c>
      <c r="E1788" s="2" t="n">
        <v>1.171005516306978</v>
      </c>
      <c r="F1788" s="3" t="n">
        <v>-0.774823034245265</v>
      </c>
      <c r="G1788" s="4" t="n">
        <v>12139</v>
      </c>
      <c r="H1788" s="4" t="n">
        <v>11117</v>
      </c>
      <c r="I1788" s="3" t="n">
        <v>6380</v>
      </c>
      <c r="J1788" s="1" t="n"/>
      <c r="K1788" s="1" t="n"/>
      <c r="L1788" s="7">
        <f>J1788/G1788</f>
        <v/>
      </c>
      <c r="M1788" s="7">
        <f>K1788/H1788</f>
        <v/>
      </c>
      <c r="N1788" s="1" t="n">
        <v>33.0234</v>
      </c>
      <c r="O1788" s="1" t="n">
        <v>29.2009</v>
      </c>
      <c r="P1788" s="1" t="n">
        <v>11.3873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41790</t>
        </is>
      </c>
      <c r="V1788" s="1" t="inlineStr">
        <is>
          <t>37318</t>
        </is>
      </c>
      <c r="W1788" s="1" t="inlineStr">
        <is>
          <t>14453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5166.5</v>
      </c>
      <c r="AO1788" s="1" t="n">
        <v>5227</v>
      </c>
      <c r="AP1788" s="1" t="n">
        <v>5186.5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-2.207526986288042</v>
      </c>
      <c r="E1789" s="2" t="n">
        <v>4.773269689737459</v>
      </c>
      <c r="F1789" s="3" t="n">
        <v>-0.009491268033400632</v>
      </c>
      <c r="G1789" s="4" t="n">
        <v>9548</v>
      </c>
      <c r="H1789" s="4" t="n">
        <v>11501</v>
      </c>
      <c r="I1789" s="3" t="n">
        <v>13740</v>
      </c>
      <c r="J1789" s="1" t="n"/>
      <c r="K1789" s="1" t="n"/>
      <c r="L1789" s="7">
        <f>J1789/G1789</f>
        <v/>
      </c>
      <c r="M1789" s="7">
        <f>K1789/H1789</f>
        <v/>
      </c>
      <c r="N1789" s="1" t="n">
        <v>7.4776</v>
      </c>
      <c r="O1789" s="1" t="n">
        <v>12.0668</v>
      </c>
      <c r="P1789" s="1" t="n">
        <v>33.6834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46400</t>
        </is>
      </c>
      <c r="V1789" s="1" t="inlineStr">
        <is>
          <t>121496</t>
        </is>
      </c>
      <c r="W1789" s="1" t="inlineStr">
        <is>
          <t>523519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502.8</v>
      </c>
      <c r="AO1789" s="1" t="n">
        <v>526.8</v>
      </c>
      <c r="AP1789" s="1" t="n">
        <v>526.75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1.075003089089342</v>
      </c>
      <c r="E1790" s="2" t="n">
        <v>1.393643031784838</v>
      </c>
      <c r="F1790" s="3" t="n">
        <v>19.99638292741741</v>
      </c>
      <c r="G1790" s="4" t="n">
        <v>240</v>
      </c>
      <c r="H1790" s="4" t="n">
        <v>246</v>
      </c>
      <c r="I1790" s="3" t="n">
        <v>6654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0.1886</v>
      </c>
      <c r="O1790" s="1" t="n">
        <v>0.2149</v>
      </c>
      <c r="P1790" s="1" t="n">
        <v>10.4977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1858</t>
        </is>
      </c>
      <c r="V1790" s="1" t="inlineStr">
        <is>
          <t>1901</t>
        </is>
      </c>
      <c r="W1790" s="1" t="inlineStr">
        <is>
          <t>30271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818</v>
      </c>
      <c r="AO1790" s="1" t="n">
        <v>829.4</v>
      </c>
      <c r="AP1790" s="1" t="n">
        <v>995.25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-1.890796835809368</v>
      </c>
      <c r="E1791" s="2" t="n">
        <v>-0.5113077679449405</v>
      </c>
      <c r="F1791" s="3" t="n">
        <v>-0.3755682941292701</v>
      </c>
      <c r="G1791" s="4" t="n">
        <v>8034</v>
      </c>
      <c r="H1791" s="4" t="n">
        <v>4589</v>
      </c>
      <c r="I1791" s="3" t="n">
        <v>3131</v>
      </c>
      <c r="J1791" s="1" t="n"/>
      <c r="K1791" s="1" t="n"/>
      <c r="L1791" s="7">
        <f>J1791/G1791</f>
        <v/>
      </c>
      <c r="M1791" s="7">
        <f>K1791/H1791</f>
        <v/>
      </c>
      <c r="N1791" s="1" t="n">
        <v>8.473800000000001</v>
      </c>
      <c r="O1791" s="1" t="n">
        <v>2.8862</v>
      </c>
      <c r="P1791" s="1" t="n">
        <v>2.2696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50578</t>
        </is>
      </c>
      <c r="V1791" s="1" t="inlineStr">
        <is>
          <t>15078</t>
        </is>
      </c>
      <c r="W1791" s="1" t="inlineStr">
        <is>
          <t>12347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1017</v>
      </c>
      <c r="AO1791" s="1" t="n">
        <v>1011.8</v>
      </c>
      <c r="AP1791" s="1" t="n">
        <v>1008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-0.9046741497738277</v>
      </c>
      <c r="E1792" s="2" t="n">
        <v>0.8114961961115731</v>
      </c>
      <c r="F1792" s="3" t="n">
        <v>-0.4695623008552666</v>
      </c>
      <c r="G1792" s="4" t="n">
        <v>7152</v>
      </c>
      <c r="H1792" s="4" t="n">
        <v>10439</v>
      </c>
      <c r="I1792" s="3" t="n">
        <v>8728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5.9239</v>
      </c>
      <c r="O1792" s="1" t="n">
        <v>11.29</v>
      </c>
      <c r="P1792" s="1" t="n">
        <v>9.4129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75709</t>
        </is>
      </c>
      <c r="V1792" s="1" t="inlineStr">
        <is>
          <t>161332</t>
        </is>
      </c>
      <c r="W1792" s="1" t="inlineStr">
        <is>
          <t>111931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295.75</v>
      </c>
      <c r="AO1792" s="1" t="n">
        <v>298.15</v>
      </c>
      <c r="AP1792" s="1" t="n">
        <v>296.75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-0.5753199483386275</v>
      </c>
      <c r="E1793" s="2" t="n">
        <v>-0.07675956542276538</v>
      </c>
      <c r="F1793" s="3" t="n">
        <v>-0.845003840926547</v>
      </c>
      <c r="G1793" s="4" t="n">
        <v>72733</v>
      </c>
      <c r="H1793" s="4" t="n">
        <v>147440</v>
      </c>
      <c r="I1793" s="3" t="n">
        <v>57827</v>
      </c>
      <c r="J1793" s="1" t="n"/>
      <c r="K1793" s="1" t="n"/>
      <c r="L1793" s="7">
        <f>J1793/G1793</f>
        <v/>
      </c>
      <c r="M1793" s="7">
        <f>K1793/H1793</f>
        <v/>
      </c>
      <c r="N1793" s="1" t="n">
        <v>212.4604</v>
      </c>
      <c r="O1793" s="1" t="n">
        <v>404.5031</v>
      </c>
      <c r="P1793" s="1" t="n">
        <v>208.8686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725877</t>
        </is>
      </c>
      <c r="V1793" s="1" t="inlineStr">
        <is>
          <t>1601990</t>
        </is>
      </c>
      <c r="W1793" s="1" t="inlineStr">
        <is>
          <t>841847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137900</v>
      </c>
      <c r="AC1793" s="1" t="n">
        <v>700</v>
      </c>
      <c r="AD1793" s="1" t="n">
        <v>607</v>
      </c>
      <c r="AE1793" s="1" t="n">
        <v>695</v>
      </c>
      <c r="AF1793" s="1" t="n">
        <v>11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1707.9</v>
      </c>
      <c r="AL1793" s="1" t="n">
        <v>1704.9</v>
      </c>
      <c r="AM1793" s="1" t="n">
        <v>1698</v>
      </c>
      <c r="AN1793" s="1" t="n">
        <v>1693.6</v>
      </c>
      <c r="AO1793" s="1" t="n">
        <v>1692.3</v>
      </c>
      <c r="AP1793" s="1" t="n">
        <v>1678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-2.400823139362067</v>
      </c>
      <c r="E1794" s="2" t="n">
        <v>0.9605247745109444</v>
      </c>
      <c r="F1794" s="3" t="n">
        <v>3.237034458753913</v>
      </c>
      <c r="G1794" s="4" t="n">
        <v>30688</v>
      </c>
      <c r="H1794" s="4" t="n">
        <v>10420</v>
      </c>
      <c r="I1794" s="3" t="n">
        <v>19251</v>
      </c>
      <c r="J1794" s="1" t="n"/>
      <c r="K1794" s="1" t="n"/>
      <c r="L1794" s="7">
        <f>J1794/G1794</f>
        <v/>
      </c>
      <c r="M1794" s="7">
        <f>K1794/H1794</f>
        <v/>
      </c>
      <c r="N1794" s="1" t="n">
        <v>33.5024</v>
      </c>
      <c r="O1794" s="1" t="n">
        <v>9.1609</v>
      </c>
      <c r="P1794" s="1" t="n">
        <v>19.2266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260671</t>
        </is>
      </c>
      <c r="V1794" s="1" t="inlineStr">
        <is>
          <t>90581</t>
        </is>
      </c>
      <c r="W1794" s="1" t="inlineStr">
        <is>
          <t>230179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426.85</v>
      </c>
      <c r="AO1794" s="1" t="n">
        <v>430.95</v>
      </c>
      <c r="AP1794" s="1" t="n">
        <v>444.9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-0.1214329083181621</v>
      </c>
      <c r="E1795" s="2" t="n">
        <v>2.770299609205392</v>
      </c>
      <c r="F1795" s="3" t="n">
        <v>-0.8957241845529944</v>
      </c>
      <c r="G1795" s="4" t="n">
        <v>10675</v>
      </c>
      <c r="H1795" s="4" t="n">
        <v>21018</v>
      </c>
      <c r="I1795" s="3" t="n">
        <v>30818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13.7856</v>
      </c>
      <c r="O1795" s="1" t="n">
        <v>30.7955</v>
      </c>
      <c r="P1795" s="1" t="n">
        <v>51.1228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113466</t>
        </is>
      </c>
      <c r="V1795" s="1" t="inlineStr">
        <is>
          <t>291370</t>
        </is>
      </c>
      <c r="W1795" s="1" t="inlineStr">
        <is>
          <t>236407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575.75</v>
      </c>
      <c r="AO1795" s="1" t="n">
        <v>591.7</v>
      </c>
      <c r="AP1795" s="1" t="n">
        <v>586.4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0.2285379431585036</v>
      </c>
      <c r="E1796" s="2" t="n">
        <v>-1.192703461178667</v>
      </c>
      <c r="F1796" s="3" t="n">
        <v>0.2248520710059145</v>
      </c>
      <c r="G1796" s="4" t="n">
        <v>117</v>
      </c>
      <c r="H1796" s="4" t="n">
        <v>466</v>
      </c>
      <c r="I1796" s="3" t="n">
        <v>251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0.0291</v>
      </c>
      <c r="O1796" s="1" t="n">
        <v>0.1201</v>
      </c>
      <c r="P1796" s="1" t="n">
        <v>0.0579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1127</t>
        </is>
      </c>
      <c r="V1796" s="1" t="inlineStr">
        <is>
          <t>3823</t>
        </is>
      </c>
      <c r="W1796" s="1" t="inlineStr">
        <is>
          <t>1786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171.04</v>
      </c>
      <c r="AO1796" s="1" t="n">
        <v>169</v>
      </c>
      <c r="AP1796" s="1" t="n">
        <v>169.38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-0.1974333662389077</v>
      </c>
      <c r="E1797" s="2" t="n">
        <v>0.3956478733926897</v>
      </c>
      <c r="F1797" s="3" t="n">
        <v>7.389162561576354</v>
      </c>
      <c r="G1797" s="4" t="n">
        <v>273</v>
      </c>
      <c r="H1797" s="4" t="n">
        <v>231</v>
      </c>
      <c r="I1797" s="3" t="n">
        <v>2038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0.0515</v>
      </c>
      <c r="O1797" s="1" t="n">
        <v>0.0423</v>
      </c>
      <c r="P1797" s="1" t="n">
        <v>0.7478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31711</t>
        </is>
      </c>
      <c r="V1797" s="1" t="inlineStr">
        <is>
          <t>33120</t>
        </is>
      </c>
      <c r="W1797" s="1" t="inlineStr">
        <is>
          <t>204394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10.11</v>
      </c>
      <c r="AO1797" s="1" t="n">
        <v>10.15</v>
      </c>
      <c r="AP1797" s="1" t="n">
        <v>10.9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-0.5448135882918516</v>
      </c>
      <c r="E1798" s="2" t="n">
        <v>-1.750805585392047</v>
      </c>
      <c r="F1798" s="3" t="n">
        <v>0.1639881928501148</v>
      </c>
      <c r="G1798" s="4" t="n">
        <v>4054</v>
      </c>
      <c r="H1798" s="4" t="n">
        <v>4593</v>
      </c>
      <c r="I1798" s="3" t="n">
        <v>4375</v>
      </c>
      <c r="J1798" s="1" t="n"/>
      <c r="K1798" s="1" t="n"/>
      <c r="L1798" s="7">
        <f>J1798/G1798</f>
        <v/>
      </c>
      <c r="M1798" s="7">
        <f>K1798/H1798</f>
        <v/>
      </c>
      <c r="N1798" s="1" t="n">
        <v>2.1445</v>
      </c>
      <c r="O1798" s="1" t="n">
        <v>1.9868</v>
      </c>
      <c r="P1798" s="1" t="n">
        <v>2.7669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26494</t>
        </is>
      </c>
      <c r="V1798" s="1" t="inlineStr">
        <is>
          <t>20962</t>
        </is>
      </c>
      <c r="W1798" s="1" t="inlineStr">
        <is>
          <t>35640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465.5</v>
      </c>
      <c r="AO1798" s="1" t="n">
        <v>457.35</v>
      </c>
      <c r="AP1798" s="1" t="n">
        <v>458.1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-5.389221556886219</v>
      </c>
      <c r="E1799" s="2" t="n">
        <v>-5.06329113924051</v>
      </c>
      <c r="F1799" s="3" t="n">
        <v>-5.06329113924051</v>
      </c>
      <c r="G1799" s="4" t="n">
        <v>61</v>
      </c>
      <c r="H1799" s="4" t="n">
        <v>70</v>
      </c>
      <c r="I1799" s="3" t="n">
        <v>70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0.0031</v>
      </c>
      <c r="O1799" s="1" t="n">
        <v>0.0047</v>
      </c>
      <c r="P1799" s="1" t="n">
        <v>0.0047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1.58</v>
      </c>
      <c r="AO1799" s="1" t="n">
        <v>1.5</v>
      </c>
      <c r="AP1799" s="1" t="n">
        <v>1.5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-1.153359276102954</v>
      </c>
      <c r="E1800" s="2" t="n">
        <v>-0.3889389555566225</v>
      </c>
      <c r="F1800" s="3" t="n">
        <v>-2.668920527593922</v>
      </c>
      <c r="G1800" s="4" t="n">
        <v>18667</v>
      </c>
      <c r="H1800" s="4" t="n">
        <v>32608</v>
      </c>
      <c r="I1800" s="3" t="n">
        <v>38319</v>
      </c>
      <c r="J1800" s="1" t="n"/>
      <c r="K1800" s="1" t="n"/>
      <c r="L1800" s="7">
        <f>J1800/G1800</f>
        <v/>
      </c>
      <c r="M1800" s="7">
        <f>K1800/H1800</f>
        <v/>
      </c>
      <c r="N1800" s="1" t="n">
        <v>75.18350000000001</v>
      </c>
      <c r="O1800" s="1" t="n">
        <v>96.56219999999999</v>
      </c>
      <c r="P1800" s="1" t="n">
        <v>176.3826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110824</t>
        </is>
      </c>
      <c r="V1800" s="1" t="inlineStr">
        <is>
          <t>56405</t>
        </is>
      </c>
      <c r="W1800" s="1" t="inlineStr">
        <is>
          <t>207697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6300</v>
      </c>
      <c r="AC1800" s="1" t="n">
        <v>350</v>
      </c>
      <c r="AD1800" s="1" t="n">
        <v>87</v>
      </c>
      <c r="AE1800" s="1" t="n">
        <v>343</v>
      </c>
      <c r="AF1800" s="1" t="n">
        <v>11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4249</v>
      </c>
      <c r="AL1800" s="1" t="n">
        <v>4216.6</v>
      </c>
      <c r="AM1800" s="1" t="n">
        <v>4094.5</v>
      </c>
      <c r="AN1800" s="1" t="n">
        <v>4216.6</v>
      </c>
      <c r="AO1800" s="1" t="n">
        <v>4200.2</v>
      </c>
      <c r="AP1800" s="1" t="n">
        <v>4088.1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-1.249479383590171</v>
      </c>
      <c r="E1801" s="2" t="n">
        <v>-1.855757064529725</v>
      </c>
      <c r="F1801" s="3" t="n">
        <v>-0.6016330038676472</v>
      </c>
      <c r="G1801" s="4" t="n">
        <v>7144</v>
      </c>
      <c r="H1801" s="4" t="n">
        <v>10955</v>
      </c>
      <c r="I1801" s="3" t="n">
        <v>10180</v>
      </c>
      <c r="J1801" s="1" t="n"/>
      <c r="K1801" s="1" t="n"/>
      <c r="L1801" s="7">
        <f>J1801/G1801</f>
        <v/>
      </c>
      <c r="M1801" s="7">
        <f>K1801/H1801</f>
        <v/>
      </c>
      <c r="N1801" s="1" t="n">
        <v>7.1069</v>
      </c>
      <c r="O1801" s="1" t="n">
        <v>12.0012</v>
      </c>
      <c r="P1801" s="1" t="n">
        <v>11.04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46721</t>
        </is>
      </c>
      <c r="V1801" s="1" t="inlineStr">
        <is>
          <t>98566</t>
        </is>
      </c>
      <c r="W1801" s="1" t="inlineStr">
        <is>
          <t>84948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711.3</v>
      </c>
      <c r="AO1801" s="1" t="n">
        <v>698.1</v>
      </c>
      <c r="AP1801" s="1" t="n">
        <v>693.9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-0.9806835066864734</v>
      </c>
      <c r="E1802" s="2" t="n">
        <v>-0.3601440576230415</v>
      </c>
      <c r="F1802" s="3" t="n">
        <v>0.4216867469879534</v>
      </c>
      <c r="G1802" s="4" t="n">
        <v>939</v>
      </c>
      <c r="H1802" s="4" t="n">
        <v>1326</v>
      </c>
      <c r="I1802" s="3" t="n">
        <v>797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0.2782</v>
      </c>
      <c r="O1802" s="1" t="n">
        <v>0.3362</v>
      </c>
      <c r="P1802" s="1" t="n">
        <v>0.1453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60272</t>
        </is>
      </c>
      <c r="V1802" s="1" t="inlineStr">
        <is>
          <t>52623</t>
        </is>
      </c>
      <c r="W1802" s="1" t="inlineStr">
        <is>
          <t>25031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33.32</v>
      </c>
      <c r="AO1802" s="1" t="n">
        <v>33.2</v>
      </c>
      <c r="AP1802" s="1" t="n">
        <v>33.34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1.872659176029951</v>
      </c>
      <c r="E1803" s="2" t="n">
        <v>1.785714285714285</v>
      </c>
      <c r="F1803" s="3" t="n">
        <v>-2.115583075335398</v>
      </c>
      <c r="G1803" s="4" t="n">
        <v>468</v>
      </c>
      <c r="H1803" s="4" t="n">
        <v>811</v>
      </c>
      <c r="I1803" s="3" t="n">
        <v>649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0.1213</v>
      </c>
      <c r="O1803" s="1" t="n">
        <v>0.217</v>
      </c>
      <c r="P1803" s="1" t="n">
        <v>0.1438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44090</t>
        </is>
      </c>
      <c r="V1803" s="1" t="inlineStr">
        <is>
          <t>77596</t>
        </is>
      </c>
      <c r="W1803" s="1" t="inlineStr">
        <is>
          <t>56651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19.04</v>
      </c>
      <c r="AO1803" s="1" t="n">
        <v>19.38</v>
      </c>
      <c r="AP1803" s="1" t="n">
        <v>18.97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-1.426286323647018</v>
      </c>
      <c r="E1804" s="2" t="n">
        <v>1.771467207572687</v>
      </c>
      <c r="F1804" s="3" t="n">
        <v>-1.328727079457879</v>
      </c>
      <c r="G1804" s="4" t="n">
        <v>398</v>
      </c>
      <c r="H1804" s="4" t="n">
        <v>524</v>
      </c>
      <c r="I1804" s="3" t="n">
        <v>365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0.0505</v>
      </c>
      <c r="O1804" s="1" t="n">
        <v>0.1938</v>
      </c>
      <c r="P1804" s="1" t="n">
        <v>0.09320000000000001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4059</t>
        </is>
      </c>
      <c r="V1804" s="1" t="inlineStr">
        <is>
          <t>10955</t>
        </is>
      </c>
      <c r="W1804" s="1" t="inlineStr">
        <is>
          <t>8152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73.95</v>
      </c>
      <c r="AO1804" s="1" t="n">
        <v>75.26000000000001</v>
      </c>
      <c r="AP1804" s="1" t="n">
        <v>74.26000000000001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-1.332929415328699</v>
      </c>
      <c r="E1805" s="2" t="n">
        <v>0.07675775253300585</v>
      </c>
      <c r="F1805" s="3" t="n">
        <v>0.4755330572173681</v>
      </c>
      <c r="G1805" s="4" t="n">
        <v>6334</v>
      </c>
      <c r="H1805" s="4" t="n">
        <v>6511</v>
      </c>
      <c r="I1805" s="3" t="n">
        <v>9812</v>
      </c>
      <c r="J1805" s="1" t="n"/>
      <c r="K1805" s="1" t="n"/>
      <c r="L1805" s="7">
        <f>J1805/G1805</f>
        <v/>
      </c>
      <c r="M1805" s="7">
        <f>K1805/H1805</f>
        <v/>
      </c>
      <c r="N1805" s="1" t="n">
        <v>5.0119</v>
      </c>
      <c r="O1805" s="1" t="n">
        <v>5.104200000000001</v>
      </c>
      <c r="P1805" s="1" t="n">
        <v>6.797000000000001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65040</t>
        </is>
      </c>
      <c r="V1805" s="1" t="inlineStr">
        <is>
          <t>78046</t>
        </is>
      </c>
      <c r="W1805" s="1" t="inlineStr">
        <is>
          <t>96013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325.7</v>
      </c>
      <c r="AO1805" s="1" t="n">
        <v>325.95</v>
      </c>
      <c r="AP1805" s="1" t="n">
        <v>327.5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0.3136136849607966</v>
      </c>
      <c r="E1806" s="2" t="n">
        <v>-1.683956231348589</v>
      </c>
      <c r="F1806" s="3" t="n">
        <v>-0.2312640023126351</v>
      </c>
      <c r="G1806" s="4" t="n">
        <v>1517</v>
      </c>
      <c r="H1806" s="4" t="n">
        <v>2631</v>
      </c>
      <c r="I1806" s="3" t="n">
        <v>1866</v>
      </c>
      <c r="J1806" s="1" t="n"/>
      <c r="K1806" s="1" t="n"/>
      <c r="L1806" s="7">
        <f>J1806/G1806</f>
        <v/>
      </c>
      <c r="M1806" s="7">
        <f>K1806/H1806</f>
        <v/>
      </c>
      <c r="N1806" s="1" t="n">
        <v>1.2709</v>
      </c>
      <c r="O1806" s="1" t="n">
        <v>1.5057</v>
      </c>
      <c r="P1806" s="1" t="n">
        <v>2.0508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51542</t>
        </is>
      </c>
      <c r="V1806" s="1" t="inlineStr">
        <is>
          <t>55230</t>
        </is>
      </c>
      <c r="W1806" s="1" t="inlineStr">
        <is>
          <t>100985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140.74</v>
      </c>
      <c r="AO1806" s="1" t="n">
        <v>138.37</v>
      </c>
      <c r="AP1806" s="1" t="n">
        <v>138.05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-0.08602150537634225</v>
      </c>
      <c r="E1807" s="2" t="n">
        <v>-4.283254412397765</v>
      </c>
      <c r="F1807" s="3" t="n">
        <v>-0.8320215875871317</v>
      </c>
      <c r="G1807" s="4" t="n">
        <v>1035</v>
      </c>
      <c r="H1807" s="4" t="n">
        <v>2082</v>
      </c>
      <c r="I1807" s="3" t="n">
        <v>1220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0.3528</v>
      </c>
      <c r="O1807" s="1" t="n">
        <v>1.2285</v>
      </c>
      <c r="P1807" s="1" t="n">
        <v>0.468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35944</t>
        </is>
      </c>
      <c r="V1807" s="1" t="inlineStr">
        <is>
          <t>178032</t>
        </is>
      </c>
      <c r="W1807" s="1" t="inlineStr">
        <is>
          <t>70053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46.46</v>
      </c>
      <c r="AO1807" s="1" t="n">
        <v>44.47</v>
      </c>
      <c r="AP1807" s="1" t="n">
        <v>44.1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0.286019504462588</v>
      </c>
      <c r="E1809" s="2" t="n">
        <v>-1.587519758092229</v>
      </c>
      <c r="F1809" s="3" t="n">
        <v>1.215083798882688</v>
      </c>
      <c r="G1809" s="4" t="n">
        <v>2238</v>
      </c>
      <c r="H1809" s="4" t="n">
        <v>1481</v>
      </c>
      <c r="I1809" s="3" t="n">
        <v>2186</v>
      </c>
      <c r="J1809" s="1" t="n"/>
      <c r="K1809" s="1" t="n"/>
      <c r="L1809" s="7">
        <f>J1809/G1809</f>
        <v/>
      </c>
      <c r="M1809" s="7">
        <f>K1809/H1809</f>
        <v/>
      </c>
      <c r="N1809" s="1" t="n">
        <v>4.7376</v>
      </c>
      <c r="O1809" s="1" t="n">
        <v>3.2415</v>
      </c>
      <c r="P1809" s="1" t="n">
        <v>3.4294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-</t>
        </is>
      </c>
      <c r="V1809" s="1" t="inlineStr">
        <is>
          <t>-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291.02</v>
      </c>
      <c r="AO1809" s="1" t="n">
        <v>286.4</v>
      </c>
      <c r="AP1809" s="1" t="n">
        <v>289.88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-10.10452961672474</v>
      </c>
      <c r="E1811" s="2" t="n">
        <v>-5.038759689922476</v>
      </c>
      <c r="F1811" s="3" t="n">
        <v>-5.10204081632653</v>
      </c>
      <c r="G1811" s="4" t="n">
        <v>4764</v>
      </c>
      <c r="H1811" s="4" t="n">
        <v>617</v>
      </c>
      <c r="I1811" s="3" t="n">
        <v>386</v>
      </c>
      <c r="J1811" s="1" t="n"/>
      <c r="K1811" s="1" t="n"/>
      <c r="L1811" s="7">
        <f>J1811/G1811</f>
        <v/>
      </c>
      <c r="M1811" s="7">
        <f>K1811/H1811</f>
        <v/>
      </c>
      <c r="N1811" s="1" t="n">
        <v>2.095</v>
      </c>
      <c r="O1811" s="1" t="n">
        <v>0.1978</v>
      </c>
      <c r="P1811" s="1" t="n">
        <v>0.073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1373776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5.16</v>
      </c>
      <c r="AO1811" s="1" t="n">
        <v>4.9</v>
      </c>
      <c r="AP1811" s="1" t="n">
        <v>4.65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-1.811047389073352</v>
      </c>
      <c r="E1812" s="2" t="n">
        <v>2.090378112511527</v>
      </c>
      <c r="F1812" s="3" t="n">
        <v>0.2408912978018617</v>
      </c>
      <c r="G1812" s="4" t="n">
        <v>97649</v>
      </c>
      <c r="H1812" s="4" t="n">
        <v>113335</v>
      </c>
      <c r="I1812" s="3" t="n">
        <v>98743</v>
      </c>
      <c r="J1812" s="1" t="n"/>
      <c r="K1812" s="1" t="n"/>
      <c r="L1812" s="7">
        <f>J1812/G1812</f>
        <v/>
      </c>
      <c r="M1812" s="7">
        <f>K1812/H1812</f>
        <v/>
      </c>
      <c r="N1812" s="1" t="n">
        <v>243.6189</v>
      </c>
      <c r="O1812" s="1" t="n">
        <v>236.1122</v>
      </c>
      <c r="P1812" s="1" t="n">
        <v>236.9954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20808613</t>
        </is>
      </c>
      <c r="V1812" s="1" t="inlineStr">
        <is>
          <t>17469171</t>
        </is>
      </c>
      <c r="W1812" s="1" t="inlineStr">
        <is>
          <t>19157567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65.06</v>
      </c>
      <c r="AO1812" s="1" t="n">
        <v>66.42</v>
      </c>
      <c r="AP1812" s="1" t="n">
        <v>66.58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3.140518051268283</v>
      </c>
      <c r="E1813" s="2" t="n">
        <v>2.934287573194529</v>
      </c>
      <c r="F1813" s="3" t="n">
        <v>1.131407622779855</v>
      </c>
      <c r="G1813" s="4" t="n">
        <v>100</v>
      </c>
      <c r="H1813" s="4" t="n">
        <v>71</v>
      </c>
      <c r="I1813" s="3" t="n">
        <v>84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0.1782</v>
      </c>
      <c r="O1813" s="1" t="n">
        <v>0.1665</v>
      </c>
      <c r="P1813" s="1" t="n">
        <v>0.3152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768.5</v>
      </c>
      <c r="AO1813" s="1" t="n">
        <v>791.05</v>
      </c>
      <c r="AP1813" s="1" t="n">
        <v>800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2.140672782874613</v>
      </c>
      <c r="E1814" s="2" t="n">
        <v>4.790419161676651</v>
      </c>
      <c r="F1814" s="3" t="n">
        <v>4.857142857142855</v>
      </c>
      <c r="G1814" s="4" t="n">
        <v>216</v>
      </c>
      <c r="H1814" s="4" t="n">
        <v>319</v>
      </c>
      <c r="I1814" s="3" t="n">
        <v>284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0.0227</v>
      </c>
      <c r="O1814" s="1" t="n">
        <v>0.0468</v>
      </c>
      <c r="P1814" s="1" t="n">
        <v>0.0892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48968</t>
        </is>
      </c>
      <c r="V1814" s="1" t="inlineStr">
        <is>
          <t>120621</t>
        </is>
      </c>
      <c r="W1814" s="1" t="inlineStr">
        <is>
          <t>208791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3.34</v>
      </c>
      <c r="AO1814" s="1" t="n">
        <v>3.5</v>
      </c>
      <c r="AP1814" s="1" t="n">
        <v>3.67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-0.2268020905236237</v>
      </c>
      <c r="E1815" s="2" t="n">
        <v>0.01976675232259789</v>
      </c>
      <c r="F1815" s="3" t="n">
        <v>1.7391304347826</v>
      </c>
      <c r="G1815" s="4" t="n">
        <v>54556</v>
      </c>
      <c r="H1815" s="4" t="n">
        <v>46570</v>
      </c>
      <c r="I1815" s="3" t="n">
        <v>43195</v>
      </c>
      <c r="J1815" s="1" t="n"/>
      <c r="K1815" s="1" t="n"/>
      <c r="L1815" s="7">
        <f>J1815/G1815</f>
        <v/>
      </c>
      <c r="M1815" s="7">
        <f>K1815/H1815</f>
        <v/>
      </c>
      <c r="N1815" s="1" t="n">
        <v>203.7538</v>
      </c>
      <c r="O1815" s="1" t="n">
        <v>159.3351</v>
      </c>
      <c r="P1815" s="1" t="n">
        <v>172.2028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787183</t>
        </is>
      </c>
      <c r="V1815" s="1" t="inlineStr">
        <is>
          <t>679117</t>
        </is>
      </c>
      <c r="W1815" s="1" t="inlineStr">
        <is>
          <t>769255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505.9</v>
      </c>
      <c r="AO1815" s="1" t="n">
        <v>506</v>
      </c>
      <c r="AP1815" s="1" t="n">
        <v>514.8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-2.57966276283673</v>
      </c>
      <c r="E1816" s="2" t="n">
        <v>-1.103321457303758</v>
      </c>
      <c r="F1816" s="3" t="n">
        <v>2.280069726902972</v>
      </c>
      <c r="G1816" s="4" t="n">
        <v>9863</v>
      </c>
      <c r="H1816" s="4" t="n">
        <v>8997</v>
      </c>
      <c r="I1816" s="3" t="n">
        <v>11816</v>
      </c>
      <c r="J1816" s="1" t="n"/>
      <c r="K1816" s="1" t="n"/>
      <c r="L1816" s="7">
        <f>J1816/G1816</f>
        <v/>
      </c>
      <c r="M1816" s="7">
        <f>K1816/H1816</f>
        <v/>
      </c>
      <c r="N1816" s="1" t="n">
        <v>18.3166</v>
      </c>
      <c r="O1816" s="1" t="n">
        <v>14.3433</v>
      </c>
      <c r="P1816" s="1" t="n">
        <v>26.1259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20039</t>
        </is>
      </c>
      <c r="V1816" s="1" t="inlineStr">
        <is>
          <t>13500</t>
        </is>
      </c>
      <c r="W1816" s="1" t="inlineStr">
        <is>
          <t>26928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4350.5</v>
      </c>
      <c r="AO1816" s="1" t="n">
        <v>4302.5</v>
      </c>
      <c r="AP1816" s="1" t="n">
        <v>4400.6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-0.05952380952381339</v>
      </c>
      <c r="E1817" s="2" t="n">
        <v>9.997447460222922</v>
      </c>
      <c r="F1817" s="3" t="n">
        <v>7.882116336633671</v>
      </c>
      <c r="G1817" s="4" t="n">
        <v>377</v>
      </c>
      <c r="H1817" s="4" t="n">
        <v>4002</v>
      </c>
      <c r="I1817" s="3" t="n">
        <v>6845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0.2784</v>
      </c>
      <c r="O1817" s="1" t="n">
        <v>5.8565</v>
      </c>
      <c r="P1817" s="1" t="n">
        <v>10.3751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3782</t>
        </is>
      </c>
      <c r="V1817" s="1" t="inlineStr">
        <is>
          <t>46199</t>
        </is>
      </c>
      <c r="W1817" s="1" t="inlineStr">
        <is>
          <t>55490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587.65</v>
      </c>
      <c r="AO1817" s="1" t="n">
        <v>646.4</v>
      </c>
      <c r="AP1817" s="1" t="n">
        <v>697.35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-4.371829304685178</v>
      </c>
      <c r="E1818" s="2" t="n">
        <v>-3.7447339678577</v>
      </c>
      <c r="F1818" s="3" t="n">
        <v>0.1296806613713841</v>
      </c>
      <c r="G1818" s="4" t="n">
        <v>106249</v>
      </c>
      <c r="H1818" s="4" t="n">
        <v>56869</v>
      </c>
      <c r="I1818" s="3" t="n">
        <v>27074</v>
      </c>
      <c r="J1818" s="1" t="n"/>
      <c r="K1818" s="1" t="n"/>
      <c r="L1818" s="7">
        <f>J1818/G1818</f>
        <v/>
      </c>
      <c r="M1818" s="7">
        <f>K1818/H1818</f>
        <v/>
      </c>
      <c r="N1818" s="1" t="n">
        <v>301.6155</v>
      </c>
      <c r="O1818" s="1" t="n">
        <v>118.7449</v>
      </c>
      <c r="P1818" s="1" t="n">
        <v>66.7402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3182175</t>
        </is>
      </c>
      <c r="V1818" s="1" t="inlineStr">
        <is>
          <t>1768870</t>
        </is>
      </c>
      <c r="W1818" s="1" t="inlineStr">
        <is>
          <t>837452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320.45</v>
      </c>
      <c r="AO1818" s="1" t="n">
        <v>308.45</v>
      </c>
      <c r="AP1818" s="1" t="n">
        <v>308.85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-1.376965575860607</v>
      </c>
      <c r="E1819" s="2" t="n">
        <v>-0.3102645867447996</v>
      </c>
      <c r="F1819" s="3" t="n">
        <v>0.5965245958329612</v>
      </c>
      <c r="G1819" s="4" t="n">
        <v>3500</v>
      </c>
      <c r="H1819" s="4" t="n">
        <v>5665</v>
      </c>
      <c r="I1819" s="3" t="n">
        <v>7570</v>
      </c>
      <c r="J1819" s="1" t="n"/>
      <c r="K1819" s="1" t="n"/>
      <c r="L1819" s="7">
        <f>J1819/G1819</f>
        <v/>
      </c>
      <c r="M1819" s="7">
        <f>K1819/H1819</f>
        <v/>
      </c>
      <c r="N1819" s="1" t="n">
        <v>3.1214</v>
      </c>
      <c r="O1819" s="1" t="n">
        <v>3.8222</v>
      </c>
      <c r="P1819" s="1" t="n">
        <v>4.388100000000001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13800</t>
        </is>
      </c>
      <c r="V1819" s="1" t="inlineStr">
        <is>
          <t>18220</t>
        </is>
      </c>
      <c r="W1819" s="1" t="inlineStr">
        <is>
          <t>22919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1160.3</v>
      </c>
      <c r="AO1819" s="1" t="n">
        <v>1156.7</v>
      </c>
      <c r="AP1819" s="1" t="n">
        <v>1163.6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-0.687466948704384</v>
      </c>
      <c r="E1820" s="2" t="n">
        <v>-1.863684771033021</v>
      </c>
      <c r="F1820" s="3" t="n">
        <v>-1.465002712967985</v>
      </c>
      <c r="G1820" s="4" t="n">
        <v>2687</v>
      </c>
      <c r="H1820" s="4" t="n">
        <v>3792</v>
      </c>
      <c r="I1820" s="3" t="n">
        <v>3231</v>
      </c>
      <c r="J1820" s="1" t="n"/>
      <c r="K1820" s="1" t="n"/>
      <c r="L1820" s="7">
        <f>J1820/G1820</f>
        <v/>
      </c>
      <c r="M1820" s="7">
        <f>K1820/H1820</f>
        <v/>
      </c>
      <c r="N1820" s="1" t="n">
        <v>2.17</v>
      </c>
      <c r="O1820" s="1" t="n">
        <v>2.0311</v>
      </c>
      <c r="P1820" s="1" t="n">
        <v>1.3824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-</t>
        </is>
      </c>
      <c r="V1820" s="1" t="inlineStr">
        <is>
          <t>-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18.78</v>
      </c>
      <c r="AO1820" s="1" t="n">
        <v>18.43</v>
      </c>
      <c r="AP1820" s="1" t="n">
        <v>18.16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-1.961515513126488</v>
      </c>
      <c r="E1821" s="2" t="n">
        <v>2.099657664511214</v>
      </c>
      <c r="F1821" s="3" t="n">
        <v>0.7376499515684444</v>
      </c>
      <c r="G1821" s="4" t="n">
        <v>18145</v>
      </c>
      <c r="H1821" s="4" t="n">
        <v>33082</v>
      </c>
      <c r="I1821" s="3" t="n">
        <v>55318</v>
      </c>
      <c r="J1821" s="1" t="n"/>
      <c r="K1821" s="1" t="n"/>
      <c r="L1821" s="7">
        <f>J1821/G1821</f>
        <v/>
      </c>
      <c r="M1821" s="7">
        <f>K1821/H1821</f>
        <v/>
      </c>
      <c r="N1821" s="1" t="n">
        <v>59.7291</v>
      </c>
      <c r="O1821" s="1" t="n">
        <v>65.2145</v>
      </c>
      <c r="P1821" s="1" t="n">
        <v>112.3386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627889</t>
        </is>
      </c>
      <c r="V1821" s="1" t="inlineStr">
        <is>
          <t>453570</t>
        </is>
      </c>
      <c r="W1821" s="1" t="inlineStr">
        <is>
          <t>624952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67000</v>
      </c>
      <c r="AC1821" s="1" t="n">
        <v>-11000</v>
      </c>
      <c r="AD1821" s="1" t="n">
        <v>179</v>
      </c>
      <c r="AE1821" s="1" t="n">
        <v>367</v>
      </c>
      <c r="AF1821" s="1" t="n">
        <v>106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662.55</v>
      </c>
      <c r="AL1821" s="1" t="n">
        <v>675.35</v>
      </c>
      <c r="AM1821" s="1" t="n">
        <v>683.4</v>
      </c>
      <c r="AN1821" s="1" t="n">
        <v>657.25</v>
      </c>
      <c r="AO1821" s="1" t="n">
        <v>671.05</v>
      </c>
      <c r="AP1821" s="1" t="n">
        <v>676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-1.274063703185162</v>
      </c>
      <c r="E1822" s="2" t="n">
        <v>0.4821669148408108</v>
      </c>
      <c r="F1822" s="3" t="n">
        <v>0.2116999506033449</v>
      </c>
      <c r="G1822" s="4" t="n">
        <v>44792</v>
      </c>
      <c r="H1822" s="4" t="n">
        <v>90015</v>
      </c>
      <c r="I1822" s="3" t="n">
        <v>33754</v>
      </c>
      <c r="J1822" s="1" t="n"/>
      <c r="K1822" s="1" t="n"/>
      <c r="L1822" s="7">
        <f>J1822/G1822</f>
        <v/>
      </c>
      <c r="M1822" s="7">
        <f>K1822/H1822</f>
        <v/>
      </c>
      <c r="N1822" s="1" t="n">
        <v>134.8023</v>
      </c>
      <c r="O1822" s="1" t="n">
        <v>170.0098</v>
      </c>
      <c r="P1822" s="1" t="n">
        <v>93.6515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514823</t>
        </is>
      </c>
      <c r="V1822" s="1" t="inlineStr">
        <is>
          <t>890487</t>
        </is>
      </c>
      <c r="W1822" s="1" t="inlineStr">
        <is>
          <t>437379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705.15</v>
      </c>
      <c r="AO1822" s="1" t="n">
        <v>708.55</v>
      </c>
      <c r="AP1822" s="1" t="n">
        <v>710.05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-0.3549791745550928</v>
      </c>
      <c r="E1823" s="2" t="n">
        <v>19.99715004987412</v>
      </c>
      <c r="F1823" s="3" t="n">
        <v>0.2177096940189255</v>
      </c>
      <c r="G1823" s="4" t="n">
        <v>179</v>
      </c>
      <c r="H1823" s="4" t="n">
        <v>8242</v>
      </c>
      <c r="I1823" s="3" t="n">
        <v>10995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0.0269</v>
      </c>
      <c r="O1823" s="1" t="n">
        <v>8.602</v>
      </c>
      <c r="P1823" s="1" t="n">
        <v>10.3208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730</t>
        </is>
      </c>
      <c r="V1823" s="1" t="inlineStr">
        <is>
          <t>71879</t>
        </is>
      </c>
      <c r="W1823" s="1" t="inlineStr">
        <is>
          <t>82604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210.53</v>
      </c>
      <c r="AO1823" s="1" t="n">
        <v>252.63</v>
      </c>
      <c r="AP1823" s="1" t="n">
        <v>253.18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1.101960329428141</v>
      </c>
      <c r="E1824" s="2" t="n">
        <v>-3.235429095915563</v>
      </c>
      <c r="F1824" s="3" t="n">
        <v>-0.7825468342423552</v>
      </c>
      <c r="G1824" s="4" t="n">
        <v>6576</v>
      </c>
      <c r="H1824" s="4" t="n">
        <v>12477</v>
      </c>
      <c r="I1824" s="3" t="n">
        <v>10515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7.9835</v>
      </c>
      <c r="O1824" s="1" t="n">
        <v>7.772</v>
      </c>
      <c r="P1824" s="1" t="n">
        <v>9.3073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96391</t>
        </is>
      </c>
      <c r="V1824" s="1" t="inlineStr">
        <is>
          <t>97272</t>
        </is>
      </c>
      <c r="W1824" s="1" t="inlineStr">
        <is>
          <t>108762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435.8</v>
      </c>
      <c r="AO1824" s="1" t="n">
        <v>421.7</v>
      </c>
      <c r="AP1824" s="1" t="n">
        <v>418.4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1.944728761514854</v>
      </c>
      <c r="E1825" s="2" t="n">
        <v>1.907630522088348</v>
      </c>
      <c r="F1825" s="3" t="n">
        <v>1.970443349753688</v>
      </c>
      <c r="G1825" s="4" t="n">
        <v>22</v>
      </c>
      <c r="H1825" s="4" t="n">
        <v>37</v>
      </c>
      <c r="I1825" s="3" t="n">
        <v>73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0.005</v>
      </c>
      <c r="O1825" s="1" t="n">
        <v>0.0554</v>
      </c>
      <c r="P1825" s="1" t="n">
        <v>0.0902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-</t>
        </is>
      </c>
      <c r="V1825" s="1" t="inlineStr">
        <is>
          <t>-</t>
        </is>
      </c>
      <c r="W1825" s="1" t="inlineStr">
        <is>
          <t>-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9.960000000000001</v>
      </c>
      <c r="AO1825" s="1" t="n">
        <v>10.15</v>
      </c>
      <c r="AP1825" s="1" t="n">
        <v>10.35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-1.27169616772641</v>
      </c>
      <c r="E1826" s="2" t="n">
        <v>0.382941688424725</v>
      </c>
      <c r="F1826" s="3" t="n">
        <v>-0.693601525923357</v>
      </c>
      <c r="G1826" s="4" t="n">
        <v>2265</v>
      </c>
      <c r="H1826" s="4" t="n">
        <v>3568</v>
      </c>
      <c r="I1826" s="3" t="n">
        <v>2457</v>
      </c>
      <c r="J1826" s="1" t="n"/>
      <c r="K1826" s="1" t="n"/>
      <c r="L1826" s="7">
        <f>J1826/G1826</f>
        <v/>
      </c>
      <c r="M1826" s="7">
        <f>K1826/H1826</f>
        <v/>
      </c>
      <c r="N1826" s="1" t="n">
        <v>1.7348</v>
      </c>
      <c r="O1826" s="1" t="n">
        <v>2.8154</v>
      </c>
      <c r="P1826" s="1" t="n">
        <v>1.2042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34643</t>
        </is>
      </c>
      <c r="V1826" s="1" t="inlineStr">
        <is>
          <t>51987</t>
        </is>
      </c>
      <c r="W1826" s="1" t="inlineStr">
        <is>
          <t>23114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287.25</v>
      </c>
      <c r="AO1826" s="1" t="n">
        <v>288.35</v>
      </c>
      <c r="AP1826" s="1" t="n">
        <v>286.35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0.5748888548214012</v>
      </c>
      <c r="E1827" s="2" t="n">
        <v>2.858013870893987</v>
      </c>
      <c r="F1827" s="3" t="n">
        <v>-0.05186721991699897</v>
      </c>
      <c r="G1827" s="4" t="n">
        <v>15829</v>
      </c>
      <c r="H1827" s="4" t="n">
        <v>80552</v>
      </c>
      <c r="I1827" s="3" t="n">
        <v>20608</v>
      </c>
      <c r="J1827" s="1" t="n"/>
      <c r="K1827" s="1" t="n"/>
      <c r="L1827" s="7">
        <f>J1827/G1827</f>
        <v/>
      </c>
      <c r="M1827" s="7">
        <f>K1827/H1827</f>
        <v/>
      </c>
      <c r="N1827" s="1" t="n">
        <v>29.8335</v>
      </c>
      <c r="O1827" s="1" t="n">
        <v>205.6313</v>
      </c>
      <c r="P1827" s="1" t="n">
        <v>46.0498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207561</t>
        </is>
      </c>
      <c r="V1827" s="1" t="inlineStr">
        <is>
          <t>617319</t>
        </is>
      </c>
      <c r="W1827" s="1" t="inlineStr">
        <is>
          <t>323233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656.05</v>
      </c>
      <c r="AO1827" s="1" t="n">
        <v>674.8</v>
      </c>
      <c r="AP1827" s="1" t="n">
        <v>674.45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-2.005835156819842</v>
      </c>
      <c r="E1828" s="2" t="n">
        <v>-2.00967621883142</v>
      </c>
      <c r="F1828" s="3" t="n">
        <v>-1.291302696543866</v>
      </c>
      <c r="G1828" s="4" t="n">
        <v>43</v>
      </c>
      <c r="H1828" s="4" t="n">
        <v>62</v>
      </c>
      <c r="I1828" s="3" t="n">
        <v>47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0.0188</v>
      </c>
      <c r="O1828" s="1" t="n">
        <v>0.0405</v>
      </c>
      <c r="P1828" s="1" t="n">
        <v>0.0243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26.87</v>
      </c>
      <c r="AO1828" s="1" t="n">
        <v>26.33</v>
      </c>
      <c r="AP1828" s="1" t="n">
        <v>25.99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-1.461723930078373</v>
      </c>
      <c r="E1829" s="2" t="n">
        <v>-1.146964367640312</v>
      </c>
      <c r="F1829" s="3" t="n">
        <v>0.5878712871287205</v>
      </c>
      <c r="G1829" s="4" t="n">
        <v>8846</v>
      </c>
      <c r="H1829" s="4" t="n">
        <v>6139</v>
      </c>
      <c r="I1829" s="3" t="n">
        <v>5916</v>
      </c>
      <c r="J1829" s="1" t="n"/>
      <c r="K1829" s="1" t="n"/>
      <c r="L1829" s="7">
        <f>J1829/G1829</f>
        <v/>
      </c>
      <c r="M1829" s="7">
        <f>K1829/H1829</f>
        <v/>
      </c>
      <c r="N1829" s="1" t="n">
        <v>8.509500000000001</v>
      </c>
      <c r="O1829" s="1" t="n">
        <v>4.7115</v>
      </c>
      <c r="P1829" s="1" t="n">
        <v>8.682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208827</t>
        </is>
      </c>
      <c r="V1829" s="1" t="inlineStr">
        <is>
          <t>139871</t>
        </is>
      </c>
      <c r="W1829" s="1" t="inlineStr">
        <is>
          <t>251201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196.17</v>
      </c>
      <c r="AO1829" s="1" t="n">
        <v>193.92</v>
      </c>
      <c r="AP1829" s="1" t="n">
        <v>195.06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0.7998694090760724</v>
      </c>
      <c r="E1830" s="2" t="n">
        <v>-3.190283400809715</v>
      </c>
      <c r="F1830" s="3" t="n">
        <v>-0.4349280695884878</v>
      </c>
      <c r="G1830" s="4" t="n">
        <v>1800</v>
      </c>
      <c r="H1830" s="4" t="n">
        <v>1065</v>
      </c>
      <c r="I1830" s="3" t="n">
        <v>1043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0.6135</v>
      </c>
      <c r="O1830" s="1" t="n">
        <v>0.3027</v>
      </c>
      <c r="P1830" s="1" t="n">
        <v>0.2296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45111</t>
        </is>
      </c>
      <c r="V1830" s="1" t="inlineStr">
        <is>
          <t>29041</t>
        </is>
      </c>
      <c r="W1830" s="1" t="inlineStr">
        <is>
          <t>17719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61.75</v>
      </c>
      <c r="AO1830" s="1" t="n">
        <v>59.78</v>
      </c>
      <c r="AP1830" s="1" t="n">
        <v>59.52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-0.5563462284900964</v>
      </c>
      <c r="E1831" s="2" t="n">
        <v>0.2341920374707201</v>
      </c>
      <c r="F1831" s="3" t="n">
        <v>-0.3115264797507759</v>
      </c>
      <c r="G1831" s="4" t="n">
        <v>1728</v>
      </c>
      <c r="H1831" s="4" t="n">
        <v>4117</v>
      </c>
      <c r="I1831" s="3" t="n">
        <v>3258</v>
      </c>
      <c r="J1831" s="1" t="n"/>
      <c r="K1831" s="1" t="n"/>
      <c r="L1831" s="7">
        <f>J1831/G1831</f>
        <v/>
      </c>
      <c r="M1831" s="7">
        <f>K1831/H1831</f>
        <v/>
      </c>
      <c r="N1831" s="1" t="n">
        <v>0.7894</v>
      </c>
      <c r="O1831" s="1" t="n">
        <v>2.1855</v>
      </c>
      <c r="P1831" s="1" t="n">
        <v>1.6988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13369</t>
        </is>
      </c>
      <c r="V1831" s="1" t="inlineStr">
        <is>
          <t>29571</t>
        </is>
      </c>
      <c r="W1831" s="1" t="inlineStr">
        <is>
          <t>28829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384.3</v>
      </c>
      <c r="AO1831" s="1" t="n">
        <v>385.2</v>
      </c>
      <c r="AP1831" s="1" t="n">
        <v>384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-2.009107956067506</v>
      </c>
      <c r="E1832" s="2" t="n">
        <v>-0.5831966466192819</v>
      </c>
      <c r="F1832" s="3" t="n">
        <v>0.1008249312557287</v>
      </c>
      <c r="G1832" s="4" t="n">
        <v>1003</v>
      </c>
      <c r="H1832" s="4" t="n">
        <v>766</v>
      </c>
      <c r="I1832" s="3" t="n">
        <v>701</v>
      </c>
      <c r="J1832" s="1" t="n"/>
      <c r="K1832" s="1" t="n"/>
      <c r="L1832" s="7">
        <f>J1832/G1832</f>
        <v/>
      </c>
      <c r="M1832" s="7">
        <f>K1832/H1832</f>
        <v/>
      </c>
      <c r="N1832" s="1" t="n">
        <v>2.0268</v>
      </c>
      <c r="O1832" s="1" t="n">
        <v>1.6996</v>
      </c>
      <c r="P1832" s="1" t="n">
        <v>1.4613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867</t>
        </is>
      </c>
      <c r="V1832" s="1" t="inlineStr">
        <is>
          <t>692</t>
        </is>
      </c>
      <c r="W1832" s="1" t="inlineStr">
        <is>
          <t>602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10974</v>
      </c>
      <c r="AO1832" s="1" t="n">
        <v>10910</v>
      </c>
      <c r="AP1832" s="1" t="n">
        <v>10921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-0.6926314667803292</v>
      </c>
      <c r="E1833" s="2" t="n">
        <v>0.9067010032727004</v>
      </c>
      <c r="F1833" s="3" t="n">
        <v>2.366014461931093</v>
      </c>
      <c r="G1833" s="4" t="n">
        <v>18698</v>
      </c>
      <c r="H1833" s="4" t="n">
        <v>15261</v>
      </c>
      <c r="I1833" s="3" t="n">
        <v>32943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36.9645</v>
      </c>
      <c r="O1833" s="1" t="n">
        <v>36.1799</v>
      </c>
      <c r="P1833" s="1" t="n">
        <v>111.8271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212032</t>
        </is>
      </c>
      <c r="V1833" s="1" t="inlineStr">
        <is>
          <t>150611</t>
        </is>
      </c>
      <c r="W1833" s="1" t="inlineStr">
        <is>
          <t>550850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35100</v>
      </c>
      <c r="AC1833" s="1" t="n">
        <v>7800</v>
      </c>
      <c r="AD1833" s="1" t="n">
        <v>218</v>
      </c>
      <c r="AE1833" s="1" t="n">
        <v>356</v>
      </c>
      <c r="AF1833" s="1" t="n">
        <v>58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939.65</v>
      </c>
      <c r="AL1833" s="1" t="n">
        <v>948.5</v>
      </c>
      <c r="AM1833" s="1" t="n">
        <v>976</v>
      </c>
      <c r="AN1833" s="1" t="n">
        <v>931.95</v>
      </c>
      <c r="AO1833" s="1" t="n">
        <v>940.4</v>
      </c>
      <c r="AP1833" s="1" t="n">
        <v>962.65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1.859551859551862</v>
      </c>
      <c r="E1835" s="2" t="n">
        <v>0.4195487016668608</v>
      </c>
      <c r="F1835" s="3" t="n">
        <v>-1.947831978319783</v>
      </c>
      <c r="G1835" s="4" t="n">
        <v>154214</v>
      </c>
      <c r="H1835" s="4" t="n">
        <v>41817</v>
      </c>
      <c r="I1835" s="3" t="n">
        <v>42698</v>
      </c>
      <c r="J1835" s="1" t="n"/>
      <c r="K1835" s="1" t="n"/>
      <c r="L1835" s="7">
        <f>J1835/G1835</f>
        <v/>
      </c>
      <c r="M1835" s="7">
        <f>K1835/H1835</f>
        <v/>
      </c>
      <c r="N1835" s="1" t="n">
        <v>616.6797</v>
      </c>
      <c r="O1835" s="1" t="n">
        <v>115.7851</v>
      </c>
      <c r="P1835" s="1" t="n">
        <v>79.9362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768438</t>
        </is>
      </c>
      <c r="V1835" s="1" t="inlineStr">
        <is>
          <t>165531</t>
        </is>
      </c>
      <c r="W1835" s="1" t="inlineStr">
        <is>
          <t>229889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106750</v>
      </c>
      <c r="AC1835" s="1" t="n">
        <v>106750</v>
      </c>
      <c r="AD1835" s="1" t="n">
        <v>3256</v>
      </c>
      <c r="AE1835" s="1" t="n">
        <v>3256</v>
      </c>
      <c r="AF1835" s="1" t="n">
        <v>3256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1740.2</v>
      </c>
      <c r="AL1835" s="1" t="n">
        <v>1740.2</v>
      </c>
      <c r="AM1835" s="1" t="n">
        <v>1740.2</v>
      </c>
      <c r="AN1835" s="1" t="n">
        <v>1763.8</v>
      </c>
      <c r="AO1835" s="1" t="n">
        <v>1771.2</v>
      </c>
      <c r="AP1835" s="1" t="n">
        <v>1736.7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-0.8952794357026463</v>
      </c>
      <c r="E1836" s="2" t="n">
        <v>-0.5109955287891355</v>
      </c>
      <c r="F1836" s="3" t="n">
        <v>-0.5044483169769788</v>
      </c>
      <c r="G1836" s="4" t="n">
        <v>27784</v>
      </c>
      <c r="H1836" s="4" t="n">
        <v>37515</v>
      </c>
      <c r="I1836" s="3" t="n">
        <v>26785</v>
      </c>
      <c r="J1836" s="1" t="n"/>
      <c r="K1836" s="1" t="n"/>
      <c r="L1836" s="7">
        <f>J1836/G1836</f>
        <v/>
      </c>
      <c r="M1836" s="7">
        <f>K1836/H1836</f>
        <v/>
      </c>
      <c r="N1836" s="1" t="n">
        <v>92.7717</v>
      </c>
      <c r="O1836" s="1" t="n">
        <v>87.52549999999999</v>
      </c>
      <c r="P1836" s="1" t="n">
        <v>104.202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513886</t>
        </is>
      </c>
      <c r="V1836" s="1" t="inlineStr">
        <is>
          <t>511570</t>
        </is>
      </c>
      <c r="W1836" s="1" t="inlineStr">
        <is>
          <t>649854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68750</v>
      </c>
      <c r="AC1836" s="1" t="n">
        <v>1650</v>
      </c>
      <c r="AD1836" s="1" t="n">
        <v>324</v>
      </c>
      <c r="AE1836" s="1" t="n">
        <v>265</v>
      </c>
      <c r="AF1836" s="1" t="n">
        <v>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1105.2</v>
      </c>
      <c r="AL1836" s="1" t="n">
        <v>1096.8</v>
      </c>
      <c r="AM1836" s="1" t="n">
        <v>1097</v>
      </c>
      <c r="AN1836" s="1" t="n">
        <v>1095.9</v>
      </c>
      <c r="AO1836" s="1" t="n">
        <v>1090.3</v>
      </c>
      <c r="AP1836" s="1" t="n">
        <v>1084.8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-0.4922133462438473</v>
      </c>
      <c r="E1837" s="2" t="n">
        <v>0.527084009082063</v>
      </c>
      <c r="F1837" s="3" t="n">
        <v>0.1855287569573284</v>
      </c>
      <c r="G1837" s="4" t="n">
        <v>23845</v>
      </c>
      <c r="H1837" s="4" t="n">
        <v>18043</v>
      </c>
      <c r="I1837" s="3" t="n">
        <v>15625</v>
      </c>
      <c r="J1837" s="1" t="n"/>
      <c r="K1837" s="1" t="n"/>
      <c r="L1837" s="7">
        <f>J1837/G1837</f>
        <v/>
      </c>
      <c r="M1837" s="7">
        <f>K1837/H1837</f>
        <v/>
      </c>
      <c r="N1837" s="1" t="n">
        <v>91.53270000000001</v>
      </c>
      <c r="O1837" s="1" t="n">
        <v>58.6616</v>
      </c>
      <c r="P1837" s="1" t="n">
        <v>73.0599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38436</t>
        </is>
      </c>
      <c r="V1837" s="1" t="inlineStr">
        <is>
          <t>29846</t>
        </is>
      </c>
      <c r="W1837" s="1" t="inlineStr">
        <is>
          <t>58869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6100</v>
      </c>
      <c r="AC1837" s="1" t="n">
        <v>0</v>
      </c>
      <c r="AD1837" s="1" t="n">
        <v>679</v>
      </c>
      <c r="AE1837" s="1" t="n">
        <v>420</v>
      </c>
      <c r="AF1837" s="1" t="n">
        <v>0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6159.5</v>
      </c>
      <c r="AL1837" s="1" t="n">
        <v>6175</v>
      </c>
      <c r="AM1837" s="1" t="n">
        <v>6144</v>
      </c>
      <c r="AN1837" s="1" t="n">
        <v>6166</v>
      </c>
      <c r="AO1837" s="1" t="n">
        <v>6198.5</v>
      </c>
      <c r="AP1837" s="1" t="n">
        <v>6210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-0.7586102260658474</v>
      </c>
      <c r="E1838" s="2" t="n">
        <v>3.340467818376395</v>
      </c>
      <c r="F1838" s="3" t="n">
        <v>-0.643538723278349</v>
      </c>
      <c r="G1838" s="4" t="n">
        <v>3248</v>
      </c>
      <c r="H1838" s="4" t="n">
        <v>61092</v>
      </c>
      <c r="I1838" s="3" t="n">
        <v>8576</v>
      </c>
      <c r="J1838" s="1" t="n"/>
      <c r="K1838" s="1" t="n"/>
      <c r="L1838" s="7">
        <f>J1838/G1838</f>
        <v/>
      </c>
      <c r="M1838" s="7">
        <f>K1838/H1838</f>
        <v/>
      </c>
      <c r="N1838" s="1" t="n">
        <v>6.925</v>
      </c>
      <c r="O1838" s="1" t="n">
        <v>216.6805</v>
      </c>
      <c r="P1838" s="1" t="n">
        <v>25.6507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5263</t>
        </is>
      </c>
      <c r="V1838" s="1" t="inlineStr">
        <is>
          <t>42237</t>
        </is>
      </c>
      <c r="W1838" s="1" t="inlineStr">
        <is>
          <t>11211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6541</v>
      </c>
      <c r="AO1838" s="1" t="n">
        <v>6759.5</v>
      </c>
      <c r="AP1838" s="1" t="n">
        <v>6716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-0.2127035352794551</v>
      </c>
      <c r="E1840" s="2" t="n">
        <v>1.058434399117978</v>
      </c>
      <c r="F1840" s="3" t="n">
        <v>-2.04378500254565</v>
      </c>
      <c r="G1840" s="4" t="n">
        <v>92747</v>
      </c>
      <c r="H1840" s="4" t="n">
        <v>126501</v>
      </c>
      <c r="I1840" s="3" t="n">
        <v>190083</v>
      </c>
      <c r="J1840" s="1" t="n"/>
      <c r="K1840" s="1" t="n"/>
      <c r="L1840" s="7">
        <f>J1840/G1840</f>
        <v/>
      </c>
      <c r="M1840" s="7">
        <f>K1840/H1840</f>
        <v/>
      </c>
      <c r="N1840" s="1" t="n">
        <v>378.8634</v>
      </c>
      <c r="O1840" s="1" t="n">
        <v>458.9686</v>
      </c>
      <c r="P1840" s="1" t="n">
        <v>524.8680000000001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2542397</t>
        </is>
      </c>
      <c r="V1840" s="1" t="inlineStr">
        <is>
          <t>2109906</t>
        </is>
      </c>
      <c r="W1840" s="1" t="inlineStr">
        <is>
          <t>3999551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492800</v>
      </c>
      <c r="AC1840" s="1" t="n">
        <v>172800</v>
      </c>
      <c r="AD1840" s="1" t="n">
        <v>1680</v>
      </c>
      <c r="AE1840" s="1" t="n">
        <v>2319</v>
      </c>
      <c r="AF1840" s="1" t="n">
        <v>440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685</v>
      </c>
      <c r="AL1840" s="1" t="n">
        <v>691.9</v>
      </c>
      <c r="AM1840" s="1" t="n">
        <v>681.85</v>
      </c>
      <c r="AN1840" s="1" t="n">
        <v>680.25</v>
      </c>
      <c r="AO1840" s="1" t="n">
        <v>687.45</v>
      </c>
      <c r="AP1840" s="1" t="n">
        <v>673.4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-1.342363042689566</v>
      </c>
      <c r="E1842" s="2" t="n">
        <v>-1.483206668301043</v>
      </c>
      <c r="F1842" s="3" t="n">
        <v>-0.6718924972004592</v>
      </c>
      <c r="G1842" s="4" t="n">
        <v>54451</v>
      </c>
      <c r="H1842" s="4" t="n">
        <v>71530</v>
      </c>
      <c r="I1842" s="3" t="n">
        <v>43111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188.9456</v>
      </c>
      <c r="O1842" s="1" t="n">
        <v>281.961</v>
      </c>
      <c r="P1842" s="1" t="n">
        <v>159.2952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1932559</t>
        </is>
      </c>
      <c r="V1842" s="1" t="inlineStr">
        <is>
          <t>2227117</t>
        </is>
      </c>
      <c r="W1842" s="1" t="inlineStr">
        <is>
          <t>1558495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1254250</v>
      </c>
      <c r="AC1842" s="1" t="n">
        <v>50750</v>
      </c>
      <c r="AD1842" s="1" t="n">
        <v>914</v>
      </c>
      <c r="AE1842" s="1" t="n">
        <v>2282</v>
      </c>
      <c r="AF1842" s="1" t="n">
        <v>76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411.4</v>
      </c>
      <c r="AL1842" s="1" t="n">
        <v>404.4</v>
      </c>
      <c r="AM1842" s="1" t="n">
        <v>403.85</v>
      </c>
      <c r="AN1842" s="1" t="n">
        <v>407.9</v>
      </c>
      <c r="AO1842" s="1" t="n">
        <v>401.85</v>
      </c>
      <c r="AP1842" s="1" t="n">
        <v>399.15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1.544715447154471</v>
      </c>
      <c r="E1843" s="2" t="n">
        <v>0.4003202562049675</v>
      </c>
      <c r="F1843" s="3" t="n">
        <v>0.01226843332105374</v>
      </c>
      <c r="G1843" s="4" t="n">
        <v>173316</v>
      </c>
      <c r="H1843" s="4" t="n">
        <v>174007</v>
      </c>
      <c r="I1843" s="3" t="n">
        <v>135609</v>
      </c>
      <c r="J1843" s="1" t="n"/>
      <c r="K1843" s="1" t="n"/>
      <c r="L1843" s="7">
        <f>J1843/G1843</f>
        <v/>
      </c>
      <c r="M1843" s="7">
        <f>K1843/H1843</f>
        <v/>
      </c>
      <c r="N1843" s="1" t="n">
        <v>497.0871</v>
      </c>
      <c r="O1843" s="1" t="n">
        <v>487.9117</v>
      </c>
      <c r="P1843" s="1" t="n">
        <v>222.73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14233294</t>
        </is>
      </c>
      <c r="V1843" s="1" t="inlineStr">
        <is>
          <t>13051947</t>
        </is>
      </c>
      <c r="W1843" s="1" t="inlineStr">
        <is>
          <t>6716313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2117500</v>
      </c>
      <c r="AC1843" s="1" t="n">
        <v>38500</v>
      </c>
      <c r="AD1843" s="1" t="n">
        <v>1339</v>
      </c>
      <c r="AE1843" s="1" t="n">
        <v>1604</v>
      </c>
      <c r="AF1843" s="1" t="n">
        <v>64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163.79</v>
      </c>
      <c r="AL1843" s="1" t="n">
        <v>164.31</v>
      </c>
      <c r="AM1843" s="1" t="n">
        <v>165.21</v>
      </c>
      <c r="AN1843" s="1" t="n">
        <v>162.37</v>
      </c>
      <c r="AO1843" s="1" t="n">
        <v>163.02</v>
      </c>
      <c r="AP1843" s="1" t="n">
        <v>163.04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7.029369282619167</v>
      </c>
      <c r="E1844" s="2" t="n">
        <v>3.063927625331132</v>
      </c>
      <c r="F1844" s="3" t="n">
        <v>0.5237633365664492</v>
      </c>
      <c r="G1844" s="4" t="n">
        <v>83246</v>
      </c>
      <c r="H1844" s="4" t="n">
        <v>21978</v>
      </c>
      <c r="I1844" s="3" t="n">
        <v>11207</v>
      </c>
      <c r="J1844" s="1" t="n"/>
      <c r="K1844" s="1" t="n"/>
      <c r="L1844" s="7">
        <f>J1844/G1844</f>
        <v/>
      </c>
      <c r="M1844" s="7">
        <f>K1844/H1844</f>
        <v/>
      </c>
      <c r="N1844" s="1" t="n">
        <v>157.2762</v>
      </c>
      <c r="O1844" s="1" t="n">
        <v>29.2369</v>
      </c>
      <c r="P1844" s="1" t="n">
        <v>14.8452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218005</t>
        </is>
      </c>
      <c r="V1844" s="1" t="inlineStr">
        <is>
          <t>83199</t>
        </is>
      </c>
      <c r="W1844" s="1" t="inlineStr">
        <is>
          <t>46202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1000.35</v>
      </c>
      <c r="AO1844" s="1" t="n">
        <v>1031</v>
      </c>
      <c r="AP1844" s="1" t="n">
        <v>1036.4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-0.8187019135924228</v>
      </c>
      <c r="E1845" s="2" t="n">
        <v>-1.919443063152653</v>
      </c>
      <c r="F1845" s="3" t="n">
        <v>-0.7554248631109355</v>
      </c>
      <c r="G1845" s="4" t="n">
        <v>8825</v>
      </c>
      <c r="H1845" s="4" t="n">
        <v>3533</v>
      </c>
      <c r="I1845" s="3" t="n">
        <v>6813</v>
      </c>
      <c r="J1845" s="1" t="n"/>
      <c r="K1845" s="1" t="n"/>
      <c r="L1845" s="7">
        <f>J1845/G1845</f>
        <v/>
      </c>
      <c r="M1845" s="7">
        <f>K1845/H1845</f>
        <v/>
      </c>
      <c r="N1845" s="1" t="n">
        <v>8.3215</v>
      </c>
      <c r="O1845" s="1" t="n">
        <v>3.5286</v>
      </c>
      <c r="P1845" s="1" t="n">
        <v>6.074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156494</t>
        </is>
      </c>
      <c r="V1845" s="1" t="inlineStr">
        <is>
          <t>79130</t>
        </is>
      </c>
      <c r="W1845" s="1" t="inlineStr">
        <is>
          <t>109642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201.1</v>
      </c>
      <c r="AO1845" s="1" t="n">
        <v>197.24</v>
      </c>
      <c r="AP1845" s="1" t="n">
        <v>195.75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1.693397378490593</v>
      </c>
      <c r="E1846" s="2" t="n">
        <v>-1.056760867824819</v>
      </c>
      <c r="F1846" s="3" t="n">
        <v>-0.1941904684845126</v>
      </c>
      <c r="G1846" s="4" t="n">
        <v>13713</v>
      </c>
      <c r="H1846" s="4" t="n">
        <v>3775</v>
      </c>
      <c r="I1846" s="3" t="n">
        <v>4893</v>
      </c>
      <c r="J1846" s="1" t="n"/>
      <c r="K1846" s="1" t="n"/>
      <c r="L1846" s="7">
        <f>J1846/G1846</f>
        <v/>
      </c>
      <c r="M1846" s="7">
        <f>K1846/H1846</f>
        <v/>
      </c>
      <c r="N1846" s="1" t="n">
        <v>11.4511</v>
      </c>
      <c r="O1846" s="1" t="n">
        <v>1.7696</v>
      </c>
      <c r="P1846" s="1" t="n">
        <v>3.2379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37307</t>
        </is>
      </c>
      <c r="V1846" s="1" t="inlineStr">
        <is>
          <t>6354</t>
        </is>
      </c>
      <c r="W1846" s="1" t="inlineStr">
        <is>
          <t>10856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1249.1</v>
      </c>
      <c r="AO1846" s="1" t="n">
        <v>1235.9</v>
      </c>
      <c r="AP1846" s="1" t="n">
        <v>1233.5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-1.001870157627571</v>
      </c>
      <c r="E1847" s="2" t="n">
        <v>-1.868843610848741</v>
      </c>
      <c r="F1847" s="3" t="n">
        <v>0.2200068752148536</v>
      </c>
      <c r="G1847" s="4" t="n">
        <v>767</v>
      </c>
      <c r="H1847" s="4" t="n">
        <v>1412</v>
      </c>
      <c r="I1847" s="3" t="n">
        <v>875</v>
      </c>
      <c r="J1847" s="1" t="n"/>
      <c r="K1847" s="1" t="n"/>
      <c r="L1847" s="7">
        <f>J1847/G1847</f>
        <v/>
      </c>
      <c r="M1847" s="7">
        <f>K1847/H1847</f>
        <v/>
      </c>
      <c r="N1847" s="1" t="n">
        <v>0.3839</v>
      </c>
      <c r="O1847" s="1" t="n">
        <v>0.9581999999999999</v>
      </c>
      <c r="P1847" s="1" t="n">
        <v>0.7529000000000001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2627</t>
        </is>
      </c>
      <c r="V1847" s="1" t="inlineStr">
        <is>
          <t>8567</t>
        </is>
      </c>
      <c r="W1847" s="1" t="inlineStr">
        <is>
          <t>4863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741.1</v>
      </c>
      <c r="AO1847" s="1" t="n">
        <v>727.25</v>
      </c>
      <c r="AP1847" s="1" t="n">
        <v>728.85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-1.301614628165992</v>
      </c>
      <c r="E1850" s="2" t="n">
        <v>-1.62535017707067</v>
      </c>
      <c r="F1850" s="3" t="n">
        <v>0.6528221798350409</v>
      </c>
      <c r="G1850" s="4" t="n">
        <v>2021</v>
      </c>
      <c r="H1850" s="4" t="n">
        <v>1626</v>
      </c>
      <c r="I1850" s="3" t="n">
        <v>1483</v>
      </c>
      <c r="J1850" s="1" t="n"/>
      <c r="K1850" s="1" t="n"/>
      <c r="L1850" s="7">
        <f>J1850/G1850</f>
        <v/>
      </c>
      <c r="M1850" s="7">
        <f>K1850/H1850</f>
        <v/>
      </c>
      <c r="N1850" s="1" t="n">
        <v>2.3382</v>
      </c>
      <c r="O1850" s="1" t="n">
        <v>1.6635</v>
      </c>
      <c r="P1850" s="1" t="n">
        <v>1.4538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3076</t>
        </is>
      </c>
      <c r="V1850" s="1" t="inlineStr">
        <is>
          <t>2394</t>
        </is>
      </c>
      <c r="W1850" s="1" t="inlineStr">
        <is>
          <t>1321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3783.8</v>
      </c>
      <c r="AO1850" s="1" t="n">
        <v>3722.3</v>
      </c>
      <c r="AP1850" s="1" t="n">
        <v>3746.6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-0.6013959865386929</v>
      </c>
      <c r="E1851" s="2" t="n">
        <v>-0.993761559923517</v>
      </c>
      <c r="F1851" s="3" t="n">
        <v>0.04432904819201099</v>
      </c>
      <c r="G1851" s="4" t="n">
        <v>195464</v>
      </c>
      <c r="H1851" s="4" t="n">
        <v>195683</v>
      </c>
      <c r="I1851" s="3" t="n">
        <v>138279</v>
      </c>
      <c r="J1851" s="1" t="n"/>
      <c r="K1851" s="1" t="n"/>
      <c r="L1851" s="7">
        <f>J1851/G1851</f>
        <v/>
      </c>
      <c r="M1851" s="7">
        <f>K1851/H1851</f>
        <v/>
      </c>
      <c r="N1851" s="1" t="n">
        <v>1098.8348</v>
      </c>
      <c r="O1851" s="1" t="n">
        <v>1215.7519</v>
      </c>
      <c r="P1851" s="1" t="n">
        <v>1011.7107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2699991</t>
        </is>
      </c>
      <c r="V1851" s="1" t="inlineStr">
        <is>
          <t>3015136</t>
        </is>
      </c>
      <c r="W1851" s="1" t="inlineStr">
        <is>
          <t>2368727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731850</v>
      </c>
      <c r="AC1851" s="1" t="n">
        <v>127925</v>
      </c>
      <c r="AD1851" s="1" t="n">
        <v>7567</v>
      </c>
      <c r="AE1851" s="1" t="n">
        <v>6529</v>
      </c>
      <c r="AF1851" s="1" t="n">
        <v>1006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3217.4</v>
      </c>
      <c r="AL1851" s="1" t="n">
        <v>3184.1</v>
      </c>
      <c r="AM1851" s="1" t="n">
        <v>3200.7</v>
      </c>
      <c r="AN1851" s="1" t="n">
        <v>3189.9</v>
      </c>
      <c r="AO1851" s="1" t="n">
        <v>3158.2</v>
      </c>
      <c r="AP1851" s="1" t="n">
        <v>3159.6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-0.4508114606291324</v>
      </c>
      <c r="E1852" s="2" t="n">
        <v>-0.4327261749018886</v>
      </c>
      <c r="F1852" s="3" t="n">
        <v>-1.03092783505154</v>
      </c>
      <c r="G1852" s="4" t="n">
        <v>11834</v>
      </c>
      <c r="H1852" s="4" t="n">
        <v>16168</v>
      </c>
      <c r="I1852" s="3" t="n">
        <v>10873</v>
      </c>
      <c r="J1852" s="1" t="n"/>
      <c r="K1852" s="1" t="n"/>
      <c r="L1852" s="7">
        <f>J1852/G1852</f>
        <v/>
      </c>
      <c r="M1852" s="7">
        <f>K1852/H1852</f>
        <v/>
      </c>
      <c r="N1852" s="1" t="n">
        <v>19.3219</v>
      </c>
      <c r="O1852" s="1" t="n">
        <v>11.988</v>
      </c>
      <c r="P1852" s="1" t="n">
        <v>12.9735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140747</t>
        </is>
      </c>
      <c r="V1852" s="1" t="inlineStr">
        <is>
          <t>109123</t>
        </is>
      </c>
      <c r="W1852" s="1" t="inlineStr">
        <is>
          <t>129422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496.85</v>
      </c>
      <c r="AO1852" s="1" t="n">
        <v>494.7</v>
      </c>
      <c r="AP1852" s="1" t="n">
        <v>489.6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-0.5891913856155988</v>
      </c>
      <c r="E1853" s="2" t="n">
        <v>0.02043735949314652</v>
      </c>
      <c r="F1853" s="3" t="n">
        <v>0.3575807110747855</v>
      </c>
      <c r="G1853" s="4" t="n">
        <v>2624</v>
      </c>
      <c r="H1853" s="4" t="n">
        <v>3161</v>
      </c>
      <c r="I1853" s="3" t="n">
        <v>2671</v>
      </c>
      <c r="J1853" s="1" t="n"/>
      <c r="K1853" s="1" t="n"/>
      <c r="L1853" s="7">
        <f>J1853/G1853</f>
        <v/>
      </c>
      <c r="M1853" s="7">
        <f>K1853/H1853</f>
        <v/>
      </c>
      <c r="N1853" s="1" t="n">
        <v>2.0765</v>
      </c>
      <c r="O1853" s="1" t="n">
        <v>2.3448</v>
      </c>
      <c r="P1853" s="1" t="n">
        <v>4.7396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5730</t>
        </is>
      </c>
      <c r="V1853" s="1" t="inlineStr">
        <is>
          <t>6658</t>
        </is>
      </c>
      <c r="W1853" s="1" t="inlineStr">
        <is>
          <t>18332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1957.2</v>
      </c>
      <c r="AO1853" s="1" t="n">
        <v>1957.6</v>
      </c>
      <c r="AP1853" s="1" t="n">
        <v>1964.6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0.07589172780167248</v>
      </c>
      <c r="E1854" s="2" t="n">
        <v>-0.2275025278058731</v>
      </c>
      <c r="F1854" s="3" t="n">
        <v>-0.5320496579680792</v>
      </c>
      <c r="G1854" s="4" t="n">
        <v>253</v>
      </c>
      <c r="H1854" s="4" t="n">
        <v>356</v>
      </c>
      <c r="I1854" s="3" t="n">
        <v>264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0.1048</v>
      </c>
      <c r="O1854" s="1" t="n">
        <v>0.2085</v>
      </c>
      <c r="P1854" s="1" t="n">
        <v>0.1751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23439</t>
        </is>
      </c>
      <c r="V1854" s="1" t="inlineStr">
        <is>
          <t>38358</t>
        </is>
      </c>
      <c r="W1854" s="1" t="inlineStr">
        <is>
          <t>38024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39.56</v>
      </c>
      <c r="AO1854" s="1" t="n">
        <v>39.47</v>
      </c>
      <c r="AP1854" s="1" t="n">
        <v>39.26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-0.9464731086525519</v>
      </c>
      <c r="E1856" s="2" t="n">
        <v>-0.3292659306604775</v>
      </c>
      <c r="F1856" s="3" t="n">
        <v>0.2202357818370314</v>
      </c>
      <c r="G1856" s="4" t="n">
        <v>92980</v>
      </c>
      <c r="H1856" s="4" t="n">
        <v>61892</v>
      </c>
      <c r="I1856" s="3" t="n">
        <v>57973</v>
      </c>
      <c r="J1856" s="1" t="n"/>
      <c r="K1856" s="1" t="n"/>
      <c r="L1856" s="7">
        <f>J1856/G1856</f>
        <v/>
      </c>
      <c r="M1856" s="7">
        <f>K1856/H1856</f>
        <v/>
      </c>
      <c r="N1856" s="1" t="n">
        <v>559.8995</v>
      </c>
      <c r="O1856" s="1" t="n">
        <v>152.437</v>
      </c>
      <c r="P1856" s="1" t="n">
        <v>217.4216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2105146</t>
        </is>
      </c>
      <c r="V1856" s="1" t="inlineStr">
        <is>
          <t>443036</t>
        </is>
      </c>
      <c r="W1856" s="1" t="inlineStr">
        <is>
          <t>917894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40200</v>
      </c>
      <c r="AC1856" s="1" t="n">
        <v>11400</v>
      </c>
      <c r="AD1856" s="1" t="n">
        <v>1530</v>
      </c>
      <c r="AE1856" s="1" t="n">
        <v>442</v>
      </c>
      <c r="AF1856" s="1" t="n">
        <v>23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1559.2</v>
      </c>
      <c r="AL1856" s="1" t="n">
        <v>1553.8</v>
      </c>
      <c r="AM1856" s="1" t="n">
        <v>1562.5</v>
      </c>
      <c r="AN1856" s="1" t="n">
        <v>1548.9</v>
      </c>
      <c r="AO1856" s="1" t="n">
        <v>1543.8</v>
      </c>
      <c r="AP1856" s="1" t="n">
        <v>1547.2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-0.6698315666254766</v>
      </c>
      <c r="E1857" s="2" t="n">
        <v>1.126096634804231</v>
      </c>
      <c r="F1857" s="3" t="n">
        <v>-1.786870387155245</v>
      </c>
      <c r="G1857" s="4" t="n">
        <v>10427</v>
      </c>
      <c r="H1857" s="4" t="n">
        <v>13988</v>
      </c>
      <c r="I1857" s="3" t="n">
        <v>13278</v>
      </c>
      <c r="J1857" s="1" t="n"/>
      <c r="K1857" s="1" t="n"/>
      <c r="L1857" s="7">
        <f>J1857/G1857</f>
        <v/>
      </c>
      <c r="M1857" s="7">
        <f>K1857/H1857</f>
        <v/>
      </c>
      <c r="N1857" s="1" t="n">
        <v>17.3845</v>
      </c>
      <c r="O1857" s="1" t="n">
        <v>17.5366</v>
      </c>
      <c r="P1857" s="1" t="n">
        <v>16.4574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60928</t>
        </is>
      </c>
      <c r="V1857" s="1" t="inlineStr">
        <is>
          <t>56243</t>
        </is>
      </c>
      <c r="W1857" s="1" t="inlineStr">
        <is>
          <t>53254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1527.4</v>
      </c>
      <c r="AO1857" s="1" t="n">
        <v>1544.6</v>
      </c>
      <c r="AP1857" s="1" t="n">
        <v>1517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4.982415005861673</v>
      </c>
      <c r="E1858" s="2" t="n">
        <v>4.969290898939143</v>
      </c>
      <c r="F1858" s="3" t="n">
        <v>4.999999999999988</v>
      </c>
      <c r="G1858" s="4" t="n">
        <v>5</v>
      </c>
      <c r="H1858" s="4" t="n">
        <v>4</v>
      </c>
      <c r="I1858" s="3" t="n">
        <v>5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0.0002</v>
      </c>
      <c r="O1858" s="1" t="n">
        <v>0.0009</v>
      </c>
      <c r="P1858" s="1" t="n">
        <v>0.0022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17.91</v>
      </c>
      <c r="AO1858" s="1" t="n">
        <v>18.8</v>
      </c>
      <c r="AP1858" s="1" t="n">
        <v>19.74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2.053712480252765</v>
      </c>
      <c r="E1859" s="2" t="n">
        <v>3.132094943240456</v>
      </c>
      <c r="F1859" s="3" t="n">
        <v>-0.1450943113023511</v>
      </c>
      <c r="G1859" s="4" t="n">
        <v>26826</v>
      </c>
      <c r="H1859" s="4" t="n">
        <v>23987</v>
      </c>
      <c r="I1859" s="3" t="n">
        <v>11637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77.4679</v>
      </c>
      <c r="O1859" s="1" t="n">
        <v>92.31309999999999</v>
      </c>
      <c r="P1859" s="1" t="n">
        <v>30.4256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177062</t>
        </is>
      </c>
      <c r="V1859" s="1" t="inlineStr">
        <is>
          <t>209182</t>
        </is>
      </c>
      <c r="W1859" s="1" t="inlineStr">
        <is>
          <t>73616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1938</v>
      </c>
      <c r="AO1859" s="1" t="n">
        <v>1998.7</v>
      </c>
      <c r="AP1859" s="1" t="n">
        <v>1995.8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-1.359073359073352</v>
      </c>
      <c r="E1860" s="2" t="n">
        <v>-1.346485047753252</v>
      </c>
      <c r="F1860" s="3" t="n">
        <v>-0.682431360101582</v>
      </c>
      <c r="G1860" s="4" t="n">
        <v>25020</v>
      </c>
      <c r="H1860" s="4" t="n">
        <v>21340</v>
      </c>
      <c r="I1860" s="3" t="n">
        <v>19583</v>
      </c>
      <c r="J1860" s="1" t="n"/>
      <c r="K1860" s="1" t="n"/>
      <c r="L1860" s="7">
        <f>J1860/G1860</f>
        <v/>
      </c>
      <c r="M1860" s="7">
        <f>K1860/H1860</f>
        <v/>
      </c>
      <c r="N1860" s="1" t="n">
        <v>45.8233</v>
      </c>
      <c r="O1860" s="1" t="n">
        <v>38.634</v>
      </c>
      <c r="P1860" s="1" t="n">
        <v>38.5091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303485</t>
        </is>
      </c>
      <c r="V1860" s="1" t="inlineStr">
        <is>
          <t>297815</t>
        </is>
      </c>
      <c r="W1860" s="1" t="inlineStr">
        <is>
          <t>249788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638.7</v>
      </c>
      <c r="AO1860" s="1" t="n">
        <v>630.1</v>
      </c>
      <c r="AP1860" s="1" t="n">
        <v>625.8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-0.7782101167315175</v>
      </c>
      <c r="E1861" s="2" t="n">
        <v>-1.999999999999998</v>
      </c>
      <c r="F1861" s="3" t="n">
        <v>-1.960784313725493</v>
      </c>
      <c r="G1861" s="4" t="n">
        <v>182</v>
      </c>
      <c r="H1861" s="4" t="n">
        <v>277</v>
      </c>
      <c r="I1861" s="3" t="n">
        <v>217</v>
      </c>
      <c r="J1861" s="1" t="n"/>
      <c r="K1861" s="1" t="n"/>
      <c r="L1861" s="7">
        <f>J1861/G1861</f>
        <v/>
      </c>
      <c r="M1861" s="7">
        <f>K1861/H1861</f>
        <v/>
      </c>
      <c r="N1861" s="1" t="n">
        <v>1.0647</v>
      </c>
      <c r="O1861" s="1" t="n">
        <v>0.9963</v>
      </c>
      <c r="P1861" s="1" t="n">
        <v>2.0467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510</v>
      </c>
      <c r="AO1861" s="1" t="n">
        <v>499.8</v>
      </c>
      <c r="AP1861" s="1" t="n">
        <v>490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1.225213606319526</v>
      </c>
      <c r="E1862" s="2" t="n">
        <v>4.984870202261518</v>
      </c>
      <c r="F1862" s="3" t="n">
        <v>4.990898058252424</v>
      </c>
      <c r="G1862" s="4" t="n">
        <v>393</v>
      </c>
      <c r="H1862" s="4" t="n">
        <v>278</v>
      </c>
      <c r="I1862" s="3" t="n">
        <v>580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0.6592</v>
      </c>
      <c r="O1862" s="1" t="n">
        <v>0.4261</v>
      </c>
      <c r="P1862" s="1" t="n">
        <v>1.7859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313.95</v>
      </c>
      <c r="AO1862" s="1" t="n">
        <v>329.6</v>
      </c>
      <c r="AP1862" s="1" t="n">
        <v>346.05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-0.1556268845443017</v>
      </c>
      <c r="E1863" s="2" t="n">
        <v>-0.5455431076473475</v>
      </c>
      <c r="F1863" s="3" t="n">
        <v>0.009795278675669414</v>
      </c>
      <c r="G1863" s="4" t="n">
        <v>1543</v>
      </c>
      <c r="H1863" s="4" t="n">
        <v>838</v>
      </c>
      <c r="I1863" s="3" t="n">
        <v>1221</v>
      </c>
      <c r="J1863" s="1" t="n"/>
      <c r="K1863" s="1" t="n"/>
      <c r="L1863" s="7">
        <f>J1863/G1863</f>
        <v/>
      </c>
      <c r="M1863" s="7">
        <f>K1863/H1863</f>
        <v/>
      </c>
      <c r="N1863" s="1" t="n">
        <v>1.4965</v>
      </c>
      <c r="O1863" s="1" t="n">
        <v>0.4794</v>
      </c>
      <c r="P1863" s="1" t="n">
        <v>1.0091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91086</t>
        </is>
      </c>
      <c r="V1863" s="1" t="inlineStr">
        <is>
          <t>28214</t>
        </is>
      </c>
      <c r="W1863" s="1" t="inlineStr">
        <is>
          <t>55159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102.65</v>
      </c>
      <c r="AO1863" s="1" t="n">
        <v>102.09</v>
      </c>
      <c r="AP1863" s="1" t="n">
        <v>102.1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-1.419096097485735</v>
      </c>
      <c r="E1864" s="2" t="n">
        <v>-1.783758410264424</v>
      </c>
      <c r="F1864" s="3" t="n">
        <v>-0.1593117731400373</v>
      </c>
      <c r="G1864" s="4" t="n">
        <v>554</v>
      </c>
      <c r="H1864" s="4" t="n">
        <v>1055</v>
      </c>
      <c r="I1864" s="3" t="n">
        <v>461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0.1862</v>
      </c>
      <c r="O1864" s="1" t="n">
        <v>0.481</v>
      </c>
      <c r="P1864" s="1" t="n">
        <v>0.123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17698</t>
        </is>
      </c>
      <c r="V1864" s="1" t="inlineStr">
        <is>
          <t>46650</t>
        </is>
      </c>
      <c r="W1864" s="1" t="inlineStr">
        <is>
          <t>12604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63.91</v>
      </c>
      <c r="AO1864" s="1" t="n">
        <v>62.77</v>
      </c>
      <c r="AP1864" s="1" t="n">
        <v>62.67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-1.779844961240313</v>
      </c>
      <c r="E1865" s="2" t="n">
        <v>1.761586058845809</v>
      </c>
      <c r="F1865" s="3" t="n">
        <v>-1.240925730595024</v>
      </c>
      <c r="G1865" s="4" t="n">
        <v>13722</v>
      </c>
      <c r="H1865" s="4" t="n">
        <v>19156</v>
      </c>
      <c r="I1865" s="3" t="n">
        <v>12104</v>
      </c>
      <c r="J1865" s="1" t="n"/>
      <c r="K1865" s="1" t="n"/>
      <c r="L1865" s="7">
        <f>J1865/G1865</f>
        <v/>
      </c>
      <c r="M1865" s="7">
        <f>K1865/H1865</f>
        <v/>
      </c>
      <c r="N1865" s="1" t="n">
        <v>17.0046</v>
      </c>
      <c r="O1865" s="1" t="n">
        <v>28.8958</v>
      </c>
      <c r="P1865" s="1" t="n">
        <v>13.7684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568178</t>
        </is>
      </c>
      <c r="V1865" s="1" t="inlineStr">
        <is>
          <t>771766</t>
        </is>
      </c>
      <c r="W1865" s="1" t="inlineStr">
        <is>
          <t>374980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158.38</v>
      </c>
      <c r="AO1865" s="1" t="n">
        <v>161.17</v>
      </c>
      <c r="AP1865" s="1" t="n">
        <v>159.17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-0.5491848576954874</v>
      </c>
      <c r="E1866" s="2" t="n">
        <v>-2.198451012398841</v>
      </c>
      <c r="F1866" s="3" t="n">
        <v>0.6782670454545341</v>
      </c>
      <c r="G1866" s="4" t="n">
        <v>8083</v>
      </c>
      <c r="H1866" s="4" t="n">
        <v>16590</v>
      </c>
      <c r="I1866" s="3" t="n">
        <v>12886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49.2954</v>
      </c>
      <c r="O1866" s="1" t="n">
        <v>61.7866</v>
      </c>
      <c r="P1866" s="1" t="n">
        <v>42.7774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723109</t>
        </is>
      </c>
      <c r="V1866" s="1" t="inlineStr">
        <is>
          <t>1292955</t>
        </is>
      </c>
      <c r="W1866" s="1" t="inlineStr">
        <is>
          <t>884763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287.93</v>
      </c>
      <c r="AO1866" s="1" t="n">
        <v>281.6</v>
      </c>
      <c r="AP1866" s="1" t="n">
        <v>283.51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-4.423380726698261</v>
      </c>
      <c r="E1867" s="2" t="n">
        <v>-3.636363636363638</v>
      </c>
      <c r="F1867" s="3" t="n">
        <v>2.115494568324763</v>
      </c>
      <c r="G1867" s="4" t="n">
        <v>38</v>
      </c>
      <c r="H1867" s="4" t="n">
        <v>58</v>
      </c>
      <c r="I1867" s="3" t="n">
        <v>115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0.0257</v>
      </c>
      <c r="O1867" s="1" t="n">
        <v>0.0873</v>
      </c>
      <c r="P1867" s="1" t="n">
        <v>0.1947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18.15</v>
      </c>
      <c r="AO1867" s="1" t="n">
        <v>17.49</v>
      </c>
      <c r="AP1867" s="1" t="n">
        <v>17.86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0.1668056713928238</v>
      </c>
      <c r="E1868" s="2" t="n">
        <v>-1.415487094088259</v>
      </c>
      <c r="F1868" s="3" t="n">
        <v>11.31756756756757</v>
      </c>
      <c r="G1868" s="4" t="n">
        <v>135</v>
      </c>
      <c r="H1868" s="4" t="n">
        <v>184</v>
      </c>
      <c r="I1868" s="3" t="n">
        <v>4079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0.0249</v>
      </c>
      <c r="O1868" s="1" t="n">
        <v>0.0128</v>
      </c>
      <c r="P1868" s="1" t="n">
        <v>1.035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14081</t>
        </is>
      </c>
      <c r="V1868" s="1" t="inlineStr">
        <is>
          <t>7062</t>
        </is>
      </c>
      <c r="W1868" s="1" t="inlineStr">
        <is>
          <t>372456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12.01</v>
      </c>
      <c r="AO1868" s="1" t="n">
        <v>11.84</v>
      </c>
      <c r="AP1868" s="1" t="n">
        <v>13.18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-0.9845509295627103</v>
      </c>
      <c r="E1869" s="2" t="n">
        <v>0.5130374993388715</v>
      </c>
      <c r="F1869" s="3" t="n">
        <v>-1.115554620079986</v>
      </c>
      <c r="G1869" s="4" t="n">
        <v>7118</v>
      </c>
      <c r="H1869" s="4" t="n">
        <v>8605</v>
      </c>
      <c r="I1869" s="3" t="n">
        <v>3174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6.4265</v>
      </c>
      <c r="O1869" s="1" t="n">
        <v>6.657999999999999</v>
      </c>
      <c r="P1869" s="1" t="n">
        <v>2.969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22254</t>
        </is>
      </c>
      <c r="V1869" s="1" t="inlineStr">
        <is>
          <t>17280</t>
        </is>
      </c>
      <c r="W1869" s="1" t="inlineStr">
        <is>
          <t>8317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1890.7</v>
      </c>
      <c r="AO1869" s="1" t="n">
        <v>1900.4</v>
      </c>
      <c r="AP1869" s="1" t="n">
        <v>1879.2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1.023606934936981</v>
      </c>
      <c r="E1870" s="2" t="n">
        <v>-2.216452409600405</v>
      </c>
      <c r="F1870" s="3" t="n">
        <v>3.322323683699239</v>
      </c>
      <c r="G1870" s="4" t="n">
        <v>1189</v>
      </c>
      <c r="H1870" s="4" t="n">
        <v>687</v>
      </c>
      <c r="I1870" s="3" t="n">
        <v>1375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0.3777</v>
      </c>
      <c r="O1870" s="1" t="n">
        <v>0.2022</v>
      </c>
      <c r="P1870" s="1" t="n">
        <v>0.4376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16269</t>
        </is>
      </c>
      <c r="V1870" s="1" t="inlineStr">
        <is>
          <t>7545</t>
        </is>
      </c>
      <c r="W1870" s="1" t="inlineStr">
        <is>
          <t>15181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157.91</v>
      </c>
      <c r="AO1870" s="1" t="n">
        <v>154.41</v>
      </c>
      <c r="AP1870" s="1" t="n">
        <v>159.54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0.7078118256366029</v>
      </c>
      <c r="E1871" s="2" t="n">
        <v>-3.227050655695559</v>
      </c>
      <c r="F1871" s="3" t="n">
        <v>-0.2081395863779203</v>
      </c>
      <c r="G1871" s="4" t="n">
        <v>3281</v>
      </c>
      <c r="H1871" s="4" t="n">
        <v>1966</v>
      </c>
      <c r="I1871" s="3" t="n">
        <v>913</v>
      </c>
      <c r="J1871" s="1" t="n"/>
      <c r="K1871" s="1" t="n"/>
      <c r="L1871" s="7">
        <f>J1871/G1871</f>
        <v/>
      </c>
      <c r="M1871" s="7">
        <f>K1871/H1871</f>
        <v/>
      </c>
      <c r="N1871" s="1" t="n">
        <v>3.4682</v>
      </c>
      <c r="O1871" s="1" t="n">
        <v>1.562</v>
      </c>
      <c r="P1871" s="1" t="n">
        <v>0.8223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8387</t>
        </is>
      </c>
      <c r="V1871" s="1" t="inlineStr">
        <is>
          <t>3657</t>
        </is>
      </c>
      <c r="W1871" s="1" t="inlineStr">
        <is>
          <t>2592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2333.4</v>
      </c>
      <c r="AO1871" s="1" t="n">
        <v>2258.1</v>
      </c>
      <c r="AP1871" s="1" t="n">
        <v>2253.4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-0.7730535615681864</v>
      </c>
      <c r="E1872" s="2" t="n">
        <v>-1.629700294141038</v>
      </c>
      <c r="F1872" s="3" t="n">
        <v>0.5657022789720405</v>
      </c>
      <c r="G1872" s="4" t="n">
        <v>1952</v>
      </c>
      <c r="H1872" s="4" t="n">
        <v>1942</v>
      </c>
      <c r="I1872" s="3" t="n">
        <v>1854</v>
      </c>
      <c r="J1872" s="1" t="n"/>
      <c r="K1872" s="1" t="n"/>
      <c r="L1872" s="7">
        <f>J1872/G1872</f>
        <v/>
      </c>
      <c r="M1872" s="7">
        <f>K1872/H1872</f>
        <v/>
      </c>
      <c r="N1872" s="1" t="n">
        <v>0.8137000000000001</v>
      </c>
      <c r="O1872" s="1" t="n">
        <v>1.0975</v>
      </c>
      <c r="P1872" s="1" t="n">
        <v>1.0238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26313</t>
        </is>
      </c>
      <c r="V1872" s="1" t="inlineStr">
        <is>
          <t>47922</t>
        </is>
      </c>
      <c r="W1872" s="1" t="inlineStr">
        <is>
          <t>32918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125.79</v>
      </c>
      <c r="AO1872" s="1" t="n">
        <v>123.74</v>
      </c>
      <c r="AP1872" s="1" t="n">
        <v>124.44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0.06433516045189017</v>
      </c>
      <c r="E1873" s="2" t="n">
        <v>0.3780475259746893</v>
      </c>
      <c r="F1873" s="3" t="n">
        <v>1.060695344725989</v>
      </c>
      <c r="G1873" s="4" t="n">
        <v>44828</v>
      </c>
      <c r="H1873" s="4" t="n">
        <v>21799</v>
      </c>
      <c r="I1873" s="3" t="n">
        <v>26293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162.6071</v>
      </c>
      <c r="O1873" s="1" t="n">
        <v>53.9387</v>
      </c>
      <c r="P1873" s="1" t="n">
        <v>73.0245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76293</t>
        </is>
      </c>
      <c r="V1873" s="1" t="inlineStr">
        <is>
          <t>38490</t>
        </is>
      </c>
      <c r="W1873" s="1" t="inlineStr">
        <is>
          <t>58292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3888.4</v>
      </c>
      <c r="AO1873" s="1" t="n">
        <v>3903.1</v>
      </c>
      <c r="AP1873" s="1" t="n">
        <v>3944.5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0.4783611908379731</v>
      </c>
      <c r="E1874" s="2" t="n">
        <v>-0.8065419513834422</v>
      </c>
      <c r="F1874" s="3" t="n">
        <v>5.149632975719936</v>
      </c>
      <c r="G1874" s="4" t="n">
        <v>44939</v>
      </c>
      <c r="H1874" s="4" t="n">
        <v>24429</v>
      </c>
      <c r="I1874" s="3" t="n">
        <v>51865</v>
      </c>
      <c r="J1874" s="1" t="n"/>
      <c r="K1874" s="1" t="n"/>
      <c r="L1874" s="7">
        <f>J1874/G1874</f>
        <v/>
      </c>
      <c r="M1874" s="7">
        <f>K1874/H1874</f>
        <v/>
      </c>
      <c r="N1874" s="1" t="n">
        <v>72.28319999999999</v>
      </c>
      <c r="O1874" s="1" t="n">
        <v>39.1071</v>
      </c>
      <c r="P1874" s="1" t="n">
        <v>132.5942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1383526</t>
        </is>
      </c>
      <c r="V1874" s="1" t="inlineStr">
        <is>
          <t>874393</t>
        </is>
      </c>
      <c r="W1874" s="1" t="inlineStr">
        <is>
          <t>1400187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178.54</v>
      </c>
      <c r="AO1874" s="1" t="n">
        <v>177.1</v>
      </c>
      <c r="AP1874" s="1" t="n">
        <v>186.22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-3.70005627462014</v>
      </c>
      <c r="E1875" s="2" t="n">
        <v>1.869978086194296</v>
      </c>
      <c r="F1875" s="3" t="n">
        <v>4.402696113580962</v>
      </c>
      <c r="G1875" s="4" t="n">
        <v>445</v>
      </c>
      <c r="H1875" s="4" t="n">
        <v>354</v>
      </c>
      <c r="I1875" s="3" t="n">
        <v>338</v>
      </c>
      <c r="J1875" s="1" t="n"/>
      <c r="K1875" s="1" t="n"/>
      <c r="L1875" s="7">
        <f>J1875/G1875</f>
        <v/>
      </c>
      <c r="M1875" s="7">
        <f>K1875/H1875</f>
        <v/>
      </c>
      <c r="N1875" s="1" t="n">
        <v>0.6623</v>
      </c>
      <c r="O1875" s="1" t="n">
        <v>0.6072</v>
      </c>
      <c r="P1875" s="1" t="n">
        <v>0.6635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-</t>
        </is>
      </c>
      <c r="V1875" s="1" t="inlineStr">
        <is>
          <t>-</t>
        </is>
      </c>
      <c r="W1875" s="1" t="inlineStr">
        <is>
          <t>-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342.25</v>
      </c>
      <c r="AO1875" s="1" t="n">
        <v>348.65</v>
      </c>
      <c r="AP1875" s="1" t="n">
        <v>364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1.998019205098378</v>
      </c>
      <c r="E1876" s="2" t="n">
        <v>0.730358424452239</v>
      </c>
      <c r="F1876" s="3" t="n">
        <v>-0.4610226320201173</v>
      </c>
      <c r="G1876" s="4" t="n">
        <v>10957</v>
      </c>
      <c r="H1876" s="4" t="n">
        <v>7124</v>
      </c>
      <c r="I1876" s="3" t="n">
        <v>8955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9.570599999999999</v>
      </c>
      <c r="O1876" s="1" t="n">
        <v>6.674600000000001</v>
      </c>
      <c r="P1876" s="1" t="n">
        <v>11.0248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36106</t>
        </is>
      </c>
      <c r="V1876" s="1" t="inlineStr">
        <is>
          <t>25963</t>
        </is>
      </c>
      <c r="W1876" s="1" t="inlineStr">
        <is>
          <t>62262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1184.35</v>
      </c>
      <c r="AO1876" s="1" t="n">
        <v>1193</v>
      </c>
      <c r="AP1876" s="1" t="n">
        <v>1187.5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0.7491112239715563</v>
      </c>
      <c r="E1877" s="2" t="n">
        <v>5.557655954631382</v>
      </c>
      <c r="F1877" s="3" t="n">
        <v>12.30897803247374</v>
      </c>
      <c r="G1877" s="4" t="n">
        <v>21720</v>
      </c>
      <c r="H1877" s="4" t="n">
        <v>319279</v>
      </c>
      <c r="I1877" s="3" t="n">
        <v>234481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61.05260000000001</v>
      </c>
      <c r="O1877" s="1" t="n">
        <v>1157.6132</v>
      </c>
      <c r="P1877" s="1" t="n">
        <v>999.8069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511606</t>
        </is>
      </c>
      <c r="V1877" s="1" t="inlineStr">
        <is>
          <t>3448142</t>
        </is>
      </c>
      <c r="W1877" s="1" t="inlineStr">
        <is>
          <t>3217184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396.75</v>
      </c>
      <c r="AO1877" s="1" t="n">
        <v>418.8</v>
      </c>
      <c r="AP1877" s="1" t="n">
        <v>470.35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4.513285723476812</v>
      </c>
      <c r="E1879" s="2" t="n">
        <v>1.268121518052258</v>
      </c>
      <c r="F1879" s="3" t="n">
        <v>0.5653323607185164</v>
      </c>
      <c r="G1879" s="4" t="n">
        <v>12933</v>
      </c>
      <c r="H1879" s="4" t="n">
        <v>4440</v>
      </c>
      <c r="I1879" s="3" t="n">
        <v>7722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35.05880000000001</v>
      </c>
      <c r="O1879" s="1" t="n">
        <v>5.333600000000001</v>
      </c>
      <c r="P1879" s="1" t="n">
        <v>12.9497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64987</t>
        </is>
      </c>
      <c r="V1879" s="1" t="inlineStr">
        <is>
          <t>5928</t>
        </is>
      </c>
      <c r="W1879" s="1" t="inlineStr">
        <is>
          <t>23610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3248.9</v>
      </c>
      <c r="AO1879" s="1" t="n">
        <v>3290.1</v>
      </c>
      <c r="AP1879" s="1" t="n">
        <v>3308.7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-0.7818076753118732</v>
      </c>
      <c r="E1880" s="2" t="n">
        <v>0.7023193668847854</v>
      </c>
      <c r="F1880" s="3" t="n">
        <v>0.3436075389535248</v>
      </c>
      <c r="G1880" s="4" t="n">
        <v>24974</v>
      </c>
      <c r="H1880" s="4" t="n">
        <v>25570</v>
      </c>
      <c r="I1880" s="3" t="n">
        <v>29159</v>
      </c>
      <c r="J1880" s="1" t="n"/>
      <c r="K1880" s="1" t="n"/>
      <c r="L1880" s="7">
        <f>J1880/G1880</f>
        <v/>
      </c>
      <c r="M1880" s="7">
        <f>K1880/H1880</f>
        <v/>
      </c>
      <c r="N1880" s="1" t="n">
        <v>346.1656</v>
      </c>
      <c r="O1880" s="1" t="n">
        <v>85.376</v>
      </c>
      <c r="P1880" s="1" t="n">
        <v>73.8694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1088267</t>
        </is>
      </c>
      <c r="V1880" s="1" t="inlineStr">
        <is>
          <t>206169</t>
        </is>
      </c>
      <c r="W1880" s="1" t="inlineStr">
        <is>
          <t>117772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4600</v>
      </c>
      <c r="AC1880" s="1" t="n">
        <v>200</v>
      </c>
      <c r="AD1880" s="1" t="n">
        <v>103</v>
      </c>
      <c r="AE1880" s="1" t="n">
        <v>105</v>
      </c>
      <c r="AF1880" s="1" t="n">
        <v>3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2935.1</v>
      </c>
      <c r="AL1880" s="1" t="n">
        <v>2962.6</v>
      </c>
      <c r="AM1880" s="1" t="n">
        <v>2995.5</v>
      </c>
      <c r="AN1880" s="1" t="n">
        <v>2918.9</v>
      </c>
      <c r="AO1880" s="1" t="n">
        <v>2939.4</v>
      </c>
      <c r="AP1880" s="1" t="n">
        <v>2949.5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-2.317880794701996</v>
      </c>
      <c r="E1881" s="2" t="n">
        <v>-5.084745762711856</v>
      </c>
      <c r="F1881" s="3" t="n">
        <v>0.476190476190466</v>
      </c>
      <c r="G1881" s="4" t="n">
        <v>105</v>
      </c>
      <c r="H1881" s="4" t="n">
        <v>104</v>
      </c>
      <c r="I1881" s="3" t="n">
        <v>85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0.0221</v>
      </c>
      <c r="O1881" s="1" t="n">
        <v>0.0192</v>
      </c>
      <c r="P1881" s="1" t="n">
        <v>0.0198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8.85</v>
      </c>
      <c r="AO1881" s="1" t="n">
        <v>8.4</v>
      </c>
      <c r="AP1881" s="1" t="n">
        <v>8.44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4.527128211035587</v>
      </c>
      <c r="E1882" s="2" t="n">
        <v>6.314745426493282</v>
      </c>
      <c r="F1882" s="3" t="n">
        <v>-1.202446356380218</v>
      </c>
      <c r="G1882" s="4" t="n">
        <v>574</v>
      </c>
      <c r="H1882" s="4" t="n">
        <v>3027</v>
      </c>
      <c r="I1882" s="3" t="n">
        <v>712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0.1792</v>
      </c>
      <c r="O1882" s="1" t="n">
        <v>2.4021</v>
      </c>
      <c r="P1882" s="1" t="n">
        <v>0.3233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8441</t>
        </is>
      </c>
      <c r="V1882" s="1" t="inlineStr">
        <is>
          <t>28133</t>
        </is>
      </c>
      <c r="W1882" s="1" t="inlineStr">
        <is>
          <t>8476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181.48</v>
      </c>
      <c r="AO1882" s="1" t="n">
        <v>192.94</v>
      </c>
      <c r="AP1882" s="1" t="n">
        <v>190.62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-1.164514080033877</v>
      </c>
      <c r="E1883" s="2" t="n">
        <v>1.028277634961442</v>
      </c>
      <c r="F1883" s="3" t="n">
        <v>0.4664970313825251</v>
      </c>
      <c r="G1883" s="4" t="n">
        <v>28512</v>
      </c>
      <c r="H1883" s="4" t="n">
        <v>28014</v>
      </c>
      <c r="I1883" s="3" t="n">
        <v>26958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50.33609999999999</v>
      </c>
      <c r="O1883" s="1" t="n">
        <v>53.1805</v>
      </c>
      <c r="P1883" s="1" t="n">
        <v>68.36620000000001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454812</t>
        </is>
      </c>
      <c r="V1883" s="1" t="inlineStr">
        <is>
          <t>310110</t>
        </is>
      </c>
      <c r="W1883" s="1" t="inlineStr">
        <is>
          <t>294911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466.8</v>
      </c>
      <c r="AO1883" s="1" t="n">
        <v>471.6</v>
      </c>
      <c r="AP1883" s="1" t="n">
        <v>473.8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0.2094362673802961</v>
      </c>
      <c r="E1884" s="2" t="n">
        <v>1.387518142235129</v>
      </c>
      <c r="F1884" s="3" t="n">
        <v>0.2233165368758511</v>
      </c>
      <c r="G1884" s="4" t="n">
        <v>12397</v>
      </c>
      <c r="H1884" s="4" t="n">
        <v>23292</v>
      </c>
      <c r="I1884" s="3" t="n">
        <v>12569</v>
      </c>
      <c r="J1884" s="1" t="n"/>
      <c r="K1884" s="1" t="n"/>
      <c r="L1884" s="7">
        <f>J1884/G1884</f>
        <v/>
      </c>
      <c r="M1884" s="7">
        <f>K1884/H1884</f>
        <v/>
      </c>
      <c r="N1884" s="1" t="n">
        <v>21.2566</v>
      </c>
      <c r="O1884" s="1" t="n">
        <v>32.8533</v>
      </c>
      <c r="P1884" s="1" t="n">
        <v>47.1044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42764</t>
        </is>
      </c>
      <c r="V1884" s="1" t="inlineStr">
        <is>
          <t>60631</t>
        </is>
      </c>
      <c r="W1884" s="1" t="inlineStr">
        <is>
          <t>106740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3445</v>
      </c>
      <c r="AO1884" s="1" t="n">
        <v>3492.8</v>
      </c>
      <c r="AP1884" s="1" t="n">
        <v>3500.6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-2.454860802276964</v>
      </c>
      <c r="E1886" s="2" t="n">
        <v>-2.243092915108976</v>
      </c>
      <c r="F1886" s="3" t="n">
        <v>-3.003451170599741</v>
      </c>
      <c r="G1886" s="4" t="n">
        <v>1364</v>
      </c>
      <c r="H1886" s="4" t="n">
        <v>1206</v>
      </c>
      <c r="I1886" s="3" t="n">
        <v>1085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0.4304</v>
      </c>
      <c r="O1886" s="1" t="n">
        <v>0.2362</v>
      </c>
      <c r="P1886" s="1" t="n">
        <v>0.4919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4336</t>
        </is>
      </c>
      <c r="V1886" s="1" t="inlineStr">
        <is>
          <t>2472</t>
        </is>
      </c>
      <c r="W1886" s="1" t="inlineStr">
        <is>
          <t>5529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548.35</v>
      </c>
      <c r="AO1886" s="1" t="n">
        <v>536.05</v>
      </c>
      <c r="AP1886" s="1" t="n">
        <v>519.95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1.643385373870173</v>
      </c>
      <c r="E1888" s="2" t="n">
        <v>-0.0646725949878702</v>
      </c>
      <c r="F1888" s="3" t="n">
        <v>-2.766542630642295</v>
      </c>
      <c r="G1888" s="4" t="n">
        <v>19157</v>
      </c>
      <c r="H1888" s="4" t="n">
        <v>15651</v>
      </c>
      <c r="I1888" s="3" t="n">
        <v>10337</v>
      </c>
      <c r="J1888" s="1" t="n"/>
      <c r="K1888" s="1" t="n"/>
      <c r="L1888" s="7">
        <f>J1888/G1888</f>
        <v/>
      </c>
      <c r="M1888" s="7">
        <f>K1888/H1888</f>
        <v/>
      </c>
      <c r="N1888" s="1" t="n">
        <v>33.2994</v>
      </c>
      <c r="O1888" s="1" t="n">
        <v>22.5219</v>
      </c>
      <c r="P1888" s="1" t="n">
        <v>15.1992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416569</t>
        </is>
      </c>
      <c r="V1888" s="1" t="inlineStr">
        <is>
          <t>270980</t>
        </is>
      </c>
      <c r="W1888" s="1" t="inlineStr">
        <is>
          <t>278402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309.25</v>
      </c>
      <c r="AO1888" s="1" t="n">
        <v>309.05</v>
      </c>
      <c r="AP1888" s="1" t="n">
        <v>300.5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-0.8362369337979082</v>
      </c>
      <c r="E1889" s="2" t="n">
        <v>-0.281096275474344</v>
      </c>
      <c r="F1889" s="3" t="n">
        <v>-0.211416490486266</v>
      </c>
      <c r="G1889" s="4" t="n">
        <v>548</v>
      </c>
      <c r="H1889" s="4" t="n">
        <v>661</v>
      </c>
      <c r="I1889" s="3" t="n">
        <v>511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0.3487</v>
      </c>
      <c r="O1889" s="1" t="n">
        <v>0.4813000000000001</v>
      </c>
      <c r="P1889" s="1" t="n">
        <v>0.6744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42.69</v>
      </c>
      <c r="AO1889" s="1" t="n">
        <v>42.57</v>
      </c>
      <c r="AP1889" s="1" t="n">
        <v>42.48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-2.051932941985307</v>
      </c>
      <c r="E1890" s="2" t="n">
        <v>1.220236488310574</v>
      </c>
      <c r="F1890" s="3" t="n">
        <v>-1.285539019576473</v>
      </c>
      <c r="G1890" s="4" t="n">
        <v>29219</v>
      </c>
      <c r="H1890" s="4" t="n">
        <v>36539</v>
      </c>
      <c r="I1890" s="3" t="n">
        <v>25802</v>
      </c>
      <c r="J1890" s="1" t="n"/>
      <c r="K1890" s="1" t="n"/>
      <c r="L1890" s="7">
        <f>J1890/G1890</f>
        <v/>
      </c>
      <c r="M1890" s="7">
        <f>K1890/H1890</f>
        <v/>
      </c>
      <c r="N1890" s="1" t="n">
        <v>73.48270000000001</v>
      </c>
      <c r="O1890" s="1" t="n">
        <v>94.9449</v>
      </c>
      <c r="P1890" s="1" t="n">
        <v>69.08640000000001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298846</t>
        </is>
      </c>
      <c r="V1890" s="1" t="inlineStr">
        <is>
          <t>211945</t>
        </is>
      </c>
      <c r="W1890" s="1" t="inlineStr">
        <is>
          <t>216453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28275</v>
      </c>
      <c r="AC1890" s="1" t="n">
        <v>13050</v>
      </c>
      <c r="AD1890" s="1" t="n">
        <v>161</v>
      </c>
      <c r="AE1890" s="1" t="n">
        <v>220</v>
      </c>
      <c r="AF1890" s="1" t="n">
        <v>25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930.15</v>
      </c>
      <c r="AL1890" s="1" t="n">
        <v>944.5</v>
      </c>
      <c r="AM1890" s="1" t="n">
        <v>934.25</v>
      </c>
      <c r="AN1890" s="1" t="n">
        <v>926.05</v>
      </c>
      <c r="AO1890" s="1" t="n">
        <v>937.35</v>
      </c>
      <c r="AP1890" s="1" t="n">
        <v>925.3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-0.8854454897620391</v>
      </c>
      <c r="E1891" s="2" t="n">
        <v>0.8845396573510802</v>
      </c>
      <c r="F1891" s="3" t="n">
        <v>1.147684241188468</v>
      </c>
      <c r="G1891" s="4" t="n">
        <v>31622</v>
      </c>
      <c r="H1891" s="4" t="n">
        <v>53659</v>
      </c>
      <c r="I1891" s="3" t="n">
        <v>105404</v>
      </c>
      <c r="J1891" s="1" t="n"/>
      <c r="K1891" s="1" t="n"/>
      <c r="L1891" s="7">
        <f>J1891/G1891</f>
        <v/>
      </c>
      <c r="M1891" s="7">
        <f>K1891/H1891</f>
        <v/>
      </c>
      <c r="N1891" s="1" t="n">
        <v>100.0204</v>
      </c>
      <c r="O1891" s="1" t="n">
        <v>191.7714</v>
      </c>
      <c r="P1891" s="1" t="n">
        <v>608.135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138526</t>
        </is>
      </c>
      <c r="V1891" s="1" t="inlineStr">
        <is>
          <t>310147</t>
        </is>
      </c>
      <c r="W1891" s="1" t="inlineStr">
        <is>
          <t>968691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29400</v>
      </c>
      <c r="AC1891" s="1" t="n">
        <v>-1225</v>
      </c>
      <c r="AD1891" s="1" t="n">
        <v>565</v>
      </c>
      <c r="AE1891" s="1" t="n">
        <v>905</v>
      </c>
      <c r="AF1891" s="1" t="n">
        <v>117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3425.2</v>
      </c>
      <c r="AL1891" s="1" t="n">
        <v>3456.6</v>
      </c>
      <c r="AM1891" s="1" t="n">
        <v>3509</v>
      </c>
      <c r="AN1891" s="1" t="n">
        <v>3402.9</v>
      </c>
      <c r="AO1891" s="1" t="n">
        <v>3433</v>
      </c>
      <c r="AP1891" s="1" t="n">
        <v>3472.4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-0.1862401402278628</v>
      </c>
      <c r="E1892" s="2" t="n">
        <v>0.1317089232795447</v>
      </c>
      <c r="F1892" s="3" t="n">
        <v>0.1315356790529481</v>
      </c>
      <c r="G1892" s="4" t="n">
        <v>2607</v>
      </c>
      <c r="H1892" s="4" t="n">
        <v>3296</v>
      </c>
      <c r="I1892" s="3" t="n">
        <v>2230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4.1871</v>
      </c>
      <c r="O1892" s="1" t="n">
        <v>3.4606</v>
      </c>
      <c r="P1892" s="1" t="n">
        <v>2.6114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53715</t>
        </is>
      </c>
      <c r="V1892" s="1" t="inlineStr">
        <is>
          <t>45942</t>
        </is>
      </c>
      <c r="W1892" s="1" t="inlineStr">
        <is>
          <t>38200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455.55</v>
      </c>
      <c r="AO1892" s="1" t="n">
        <v>456.15</v>
      </c>
      <c r="AP1892" s="1" t="n">
        <v>456.75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-0.3563330093942321</v>
      </c>
      <c r="E1893" s="2" t="n">
        <v>0.4984828781967856</v>
      </c>
      <c r="F1893" s="3" t="n">
        <v>1.142980375242616</v>
      </c>
      <c r="G1893" s="4" t="n">
        <v>596</v>
      </c>
      <c r="H1893" s="4" t="n">
        <v>631</v>
      </c>
      <c r="I1893" s="3" t="n">
        <v>474</v>
      </c>
      <c r="J1893" s="1" t="n"/>
      <c r="K1893" s="1" t="n"/>
      <c r="L1893" s="7">
        <f>J1893/G1893</f>
        <v/>
      </c>
      <c r="M1893" s="7">
        <f>K1893/H1893</f>
        <v/>
      </c>
      <c r="N1893" s="1" t="n">
        <v>0.2489</v>
      </c>
      <c r="O1893" s="1" t="n">
        <v>0.2937</v>
      </c>
      <c r="P1893" s="1" t="n">
        <v>0.7464000000000001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20365</t>
        </is>
      </c>
      <c r="V1893" s="1" t="inlineStr">
        <is>
          <t>20086</t>
        </is>
      </c>
      <c r="W1893" s="1" t="inlineStr">
        <is>
          <t>57964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92.28</v>
      </c>
      <c r="AO1893" s="1" t="n">
        <v>92.73999999999999</v>
      </c>
      <c r="AP1893" s="1" t="n">
        <v>93.8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0.3915854658045648</v>
      </c>
      <c r="E1894" s="2" t="n">
        <v>-0.1360667634252463</v>
      </c>
      <c r="F1894" s="3" t="n">
        <v>-5.004995912435285</v>
      </c>
      <c r="G1894" s="4" t="n">
        <v>9353</v>
      </c>
      <c r="H1894" s="4" t="n">
        <v>4436</v>
      </c>
      <c r="I1894" s="3" t="n">
        <v>1062</v>
      </c>
      <c r="J1894" s="1" t="n"/>
      <c r="K1894" s="1" t="n"/>
      <c r="L1894" s="7">
        <f>J1894/G1894</f>
        <v/>
      </c>
      <c r="M1894" s="7">
        <f>K1894/H1894</f>
        <v/>
      </c>
      <c r="N1894" s="1" t="n">
        <v>12.532</v>
      </c>
      <c r="O1894" s="1" t="n">
        <v>5.9315</v>
      </c>
      <c r="P1894" s="1" t="n">
        <v>2.7307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430605</t>
        </is>
      </c>
      <c r="V1894" s="1" t="inlineStr">
        <is>
          <t>347892</t>
        </is>
      </c>
      <c r="W1894" s="1" t="inlineStr">
        <is>
          <t>-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110.24</v>
      </c>
      <c r="AO1894" s="1" t="n">
        <v>110.09</v>
      </c>
      <c r="AP1894" s="1" t="n">
        <v>104.58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-0.5101143359718584</v>
      </c>
      <c r="E1895" s="2" t="n">
        <v>1.933050447901934</v>
      </c>
      <c r="F1895" s="3" t="n">
        <v>-2.277983348751155</v>
      </c>
      <c r="G1895" s="4" t="n">
        <v>2873</v>
      </c>
      <c r="H1895" s="4" t="n">
        <v>2629</v>
      </c>
      <c r="I1895" s="3" t="n">
        <v>1620</v>
      </c>
      <c r="J1895" s="1" t="n"/>
      <c r="K1895" s="1" t="n"/>
      <c r="L1895" s="7">
        <f>J1895/G1895</f>
        <v/>
      </c>
      <c r="M1895" s="7">
        <f>K1895/H1895</f>
        <v/>
      </c>
      <c r="N1895" s="1" t="n">
        <v>1.6653</v>
      </c>
      <c r="O1895" s="1" t="n">
        <v>2.0132</v>
      </c>
      <c r="P1895" s="1" t="n">
        <v>0.7823000000000001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39750</t>
        </is>
      </c>
      <c r="V1895" s="1" t="inlineStr">
        <is>
          <t>52508</t>
        </is>
      </c>
      <c r="W1895" s="1" t="inlineStr">
        <is>
          <t>25101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169.68</v>
      </c>
      <c r="AO1895" s="1" t="n">
        <v>172.96</v>
      </c>
      <c r="AP1895" s="1" t="n">
        <v>169.02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-2.03045685279188</v>
      </c>
      <c r="E1896" s="2" t="n">
        <v>-2.029360967184796</v>
      </c>
      <c r="F1896" s="3" t="n">
        <v>-2.02732481269282</v>
      </c>
      <c r="G1896" s="4" t="n">
        <v>29</v>
      </c>
      <c r="H1896" s="4" t="n">
        <v>34</v>
      </c>
      <c r="I1896" s="3" t="n">
        <v>23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0.0097</v>
      </c>
      <c r="O1896" s="1" t="n">
        <v>0.0015</v>
      </c>
      <c r="P1896" s="1" t="n">
        <v>0.005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-</t>
        </is>
      </c>
      <c r="V1896" s="1" t="inlineStr">
        <is>
          <t>-</t>
        </is>
      </c>
      <c r="W1896" s="1" t="inlineStr">
        <is>
          <t>-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23.16</v>
      </c>
      <c r="AO1896" s="1" t="n">
        <v>22.69</v>
      </c>
      <c r="AP1896" s="1" t="n">
        <v>22.23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0.2393452748610271</v>
      </c>
      <c r="E1897" s="2" t="n">
        <v>-0.7548332434722469</v>
      </c>
      <c r="F1897" s="3" t="n">
        <v>0.6131160263872659</v>
      </c>
      <c r="G1897" s="4" t="n">
        <v>133</v>
      </c>
      <c r="H1897" s="4" t="n">
        <v>301</v>
      </c>
      <c r="I1897" s="3" t="n">
        <v>399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0.0288</v>
      </c>
      <c r="O1897" s="1" t="n">
        <v>0.08869999999999999</v>
      </c>
      <c r="P1897" s="1" t="n">
        <v>0.1421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1368</t>
        </is>
      </c>
      <c r="V1897" s="1" t="inlineStr">
        <is>
          <t>5277</t>
        </is>
      </c>
      <c r="W1897" s="1" t="inlineStr">
        <is>
          <t>6772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129.83</v>
      </c>
      <c r="AO1897" s="1" t="n">
        <v>128.85</v>
      </c>
      <c r="AP1897" s="1" t="n">
        <v>129.64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0.4793699708953998</v>
      </c>
      <c r="E1898" s="2" t="n">
        <v>0.07383427046060967</v>
      </c>
      <c r="F1898" s="3" t="n">
        <v>-0.5817253121452894</v>
      </c>
      <c r="G1898" s="4" t="n">
        <v>30927</v>
      </c>
      <c r="H1898" s="4" t="n">
        <v>62780</v>
      </c>
      <c r="I1898" s="3" t="n">
        <v>65946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116.9584</v>
      </c>
      <c r="O1898" s="1" t="n">
        <v>174.1545</v>
      </c>
      <c r="P1898" s="1" t="n">
        <v>193.8749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222505</t>
        </is>
      </c>
      <c r="V1898" s="1" t="inlineStr">
        <is>
          <t>392283</t>
        </is>
      </c>
      <c r="W1898" s="1" t="inlineStr">
        <is>
          <t>420106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9000</v>
      </c>
      <c r="AC1898" s="1" t="n">
        <v>500</v>
      </c>
      <c r="AD1898" s="1" t="n">
        <v>132</v>
      </c>
      <c r="AE1898" s="1" t="n">
        <v>97</v>
      </c>
      <c r="AF1898" s="1" t="n">
        <v>11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3538.3</v>
      </c>
      <c r="AL1898" s="1" t="n">
        <v>3546.6</v>
      </c>
      <c r="AM1898" s="1" t="n">
        <v>3536.4</v>
      </c>
      <c r="AN1898" s="1" t="n">
        <v>3521.4</v>
      </c>
      <c r="AO1898" s="1" t="n">
        <v>3524</v>
      </c>
      <c r="AP1898" s="1" t="n">
        <v>3503.5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-1.241160340597492</v>
      </c>
      <c r="E1899" s="2" t="n">
        <v>-0.07306736811340056</v>
      </c>
      <c r="F1899" s="3" t="n">
        <v>-1.813395729745537</v>
      </c>
      <c r="G1899" s="4" t="n">
        <v>26690</v>
      </c>
      <c r="H1899" s="4" t="n">
        <v>27985</v>
      </c>
      <c r="I1899" s="3" t="n">
        <v>28060</v>
      </c>
      <c r="J1899" s="1" t="n"/>
      <c r="K1899" s="1" t="n"/>
      <c r="L1899" s="7">
        <f>J1899/G1899</f>
        <v/>
      </c>
      <c r="M1899" s="7">
        <f>K1899/H1899</f>
        <v/>
      </c>
      <c r="N1899" s="1" t="n">
        <v>44.0915</v>
      </c>
      <c r="O1899" s="1" t="n">
        <v>36.6896</v>
      </c>
      <c r="P1899" s="1" t="n">
        <v>47.1295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153096</t>
        </is>
      </c>
      <c r="V1899" s="1" t="inlineStr">
        <is>
          <t>128564</t>
        </is>
      </c>
      <c r="W1899" s="1" t="inlineStr">
        <is>
          <t>164319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7875</v>
      </c>
      <c r="AC1899" s="1" t="n">
        <v>750</v>
      </c>
      <c r="AD1899" s="1" t="n">
        <v>96</v>
      </c>
      <c r="AE1899" s="1" t="n">
        <v>101</v>
      </c>
      <c r="AF1899" s="1" t="n">
        <v>3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1376.3</v>
      </c>
      <c r="AL1899" s="1" t="n">
        <v>1378.2</v>
      </c>
      <c r="AM1899" s="1" t="n">
        <v>1372.1</v>
      </c>
      <c r="AN1899" s="1" t="n">
        <v>1368.6</v>
      </c>
      <c r="AO1899" s="1" t="n">
        <v>1367.6</v>
      </c>
      <c r="AP1899" s="1" t="n">
        <v>1342.8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0.620347394540943</v>
      </c>
      <c r="E1900" s="2" t="n">
        <v>-0.9247842170160296</v>
      </c>
      <c r="F1900" s="3" t="n">
        <v>0.9458618543870632</v>
      </c>
      <c r="G1900" s="4" t="n">
        <v>150</v>
      </c>
      <c r="H1900" s="4" t="n">
        <v>159</v>
      </c>
      <c r="I1900" s="3" t="n">
        <v>80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0.0543</v>
      </c>
      <c r="O1900" s="1" t="n">
        <v>0.0435</v>
      </c>
      <c r="P1900" s="1" t="n">
        <v>0.0621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4987</t>
        </is>
      </c>
      <c r="V1900" s="1" t="inlineStr">
        <is>
          <t>3431</t>
        </is>
      </c>
      <c r="W1900" s="1" t="inlineStr">
        <is>
          <t>5522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81.09999999999999</v>
      </c>
      <c r="AO1900" s="1" t="n">
        <v>80.34999999999999</v>
      </c>
      <c r="AP1900" s="1" t="n">
        <v>81.11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-1.105458814322046</v>
      </c>
      <c r="E1901" s="2" t="n">
        <v>1.365120189929761</v>
      </c>
      <c r="F1901" s="3" t="n">
        <v>1.424807260661665</v>
      </c>
      <c r="G1901" s="4" t="n">
        <v>367</v>
      </c>
      <c r="H1901" s="4" t="n">
        <v>107</v>
      </c>
      <c r="I1901" s="3" t="n">
        <v>164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0.1335</v>
      </c>
      <c r="O1901" s="1" t="n">
        <v>0.0229</v>
      </c>
      <c r="P1901" s="1" t="n">
        <v>0.09880000000000001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7724</t>
        </is>
      </c>
      <c r="V1901" s="1" t="inlineStr">
        <is>
          <t>1547</t>
        </is>
      </c>
      <c r="W1901" s="1" t="inlineStr">
        <is>
          <t>8270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101.09</v>
      </c>
      <c r="AO1901" s="1" t="n">
        <v>102.47</v>
      </c>
      <c r="AP1901" s="1" t="n">
        <v>103.93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-2.1978021978022</v>
      </c>
      <c r="E1902" s="2" t="n">
        <v>-2.247191011235957</v>
      </c>
      <c r="F1902" s="3" t="n">
        <v>-2.298850574712646</v>
      </c>
      <c r="G1902" s="4" t="n">
        <v>360</v>
      </c>
      <c r="H1902" s="4" t="n">
        <v>308</v>
      </c>
      <c r="I1902" s="3" t="n">
        <v>305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0.0499</v>
      </c>
      <c r="O1902" s="1" t="n">
        <v>0.0245</v>
      </c>
      <c r="P1902" s="1" t="n">
        <v>0.0733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0.89</v>
      </c>
      <c r="AO1902" s="1" t="n">
        <v>0.87</v>
      </c>
      <c r="AP1902" s="1" t="n">
        <v>0.85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-0.3845676715047789</v>
      </c>
      <c r="E1903" s="2" t="n">
        <v>-1.083437110834359</v>
      </c>
      <c r="F1903" s="3" t="n">
        <v>-0.4532292584665915</v>
      </c>
      <c r="G1903" s="4" t="n">
        <v>744</v>
      </c>
      <c r="H1903" s="4" t="n">
        <v>991</v>
      </c>
      <c r="I1903" s="3" t="n">
        <v>570</v>
      </c>
      <c r="J1903" s="1" t="n"/>
      <c r="K1903" s="1" t="n"/>
      <c r="L1903" s="7">
        <f>J1903/G1903</f>
        <v/>
      </c>
      <c r="M1903" s="7">
        <f>K1903/H1903</f>
        <v/>
      </c>
      <c r="N1903" s="1" t="n">
        <v>0.4596</v>
      </c>
      <c r="O1903" s="1" t="n">
        <v>0.6466</v>
      </c>
      <c r="P1903" s="1" t="n">
        <v>0.1746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12078</t>
        </is>
      </c>
      <c r="V1903" s="1" t="inlineStr">
        <is>
          <t>27425</t>
        </is>
      </c>
      <c r="W1903" s="1" t="inlineStr">
        <is>
          <t>12014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80.3</v>
      </c>
      <c r="AO1903" s="1" t="n">
        <v>79.43000000000001</v>
      </c>
      <c r="AP1903" s="1" t="n">
        <v>79.06999999999999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-0.1842854749539277</v>
      </c>
      <c r="E1904" s="2" t="n">
        <v>1.124538435716686</v>
      </c>
      <c r="F1904" s="3" t="n">
        <v>-1.576763485477183</v>
      </c>
      <c r="G1904" s="4" t="n">
        <v>6669</v>
      </c>
      <c r="H1904" s="4" t="n">
        <v>3845</v>
      </c>
      <c r="I1904" s="3" t="n">
        <v>1529</v>
      </c>
      <c r="J1904" s="1" t="n"/>
      <c r="K1904" s="1" t="n"/>
      <c r="L1904" s="7">
        <f>J1904/G1904</f>
        <v/>
      </c>
      <c r="M1904" s="7">
        <f>K1904/H1904</f>
        <v/>
      </c>
      <c r="N1904" s="1" t="n">
        <v>5.1073</v>
      </c>
      <c r="O1904" s="1" t="n">
        <v>2.755</v>
      </c>
      <c r="P1904" s="1" t="n">
        <v>0.7199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277357</t>
        </is>
      </c>
      <c r="V1904" s="1" t="inlineStr">
        <is>
          <t>204576</t>
        </is>
      </c>
      <c r="W1904" s="1" t="inlineStr">
        <is>
          <t>65356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59.58</v>
      </c>
      <c r="AO1904" s="1" t="n">
        <v>60.25</v>
      </c>
      <c r="AP1904" s="1" t="n">
        <v>59.3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-4.172099087353328</v>
      </c>
      <c r="E1905" s="2" t="n">
        <v>-2.040816326530605</v>
      </c>
      <c r="F1905" s="3" t="n">
        <v>-1.249999999999998</v>
      </c>
      <c r="G1905" s="4" t="n">
        <v>200</v>
      </c>
      <c r="H1905" s="4" t="n">
        <v>144</v>
      </c>
      <c r="I1905" s="3" t="n">
        <v>154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0.0518</v>
      </c>
      <c r="O1905" s="1" t="n">
        <v>0.0383</v>
      </c>
      <c r="P1905" s="1" t="n">
        <v>0.06280000000000001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7.35</v>
      </c>
      <c r="AO1905" s="1" t="n">
        <v>7.2</v>
      </c>
      <c r="AP1905" s="1" t="n">
        <v>7.11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0.6428267347807538</v>
      </c>
      <c r="E1906" s="2" t="n">
        <v>-1.522778224271391</v>
      </c>
      <c r="F1906" s="3" t="n">
        <v>0.4939650358661594</v>
      </c>
      <c r="G1906" s="4" t="n">
        <v>286</v>
      </c>
      <c r="H1906" s="4" t="n">
        <v>147</v>
      </c>
      <c r="I1906" s="3" t="n">
        <v>539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0.1564</v>
      </c>
      <c r="O1906" s="1" t="n">
        <v>0.09630000000000001</v>
      </c>
      <c r="P1906" s="1" t="n">
        <v>0.9296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4683</t>
        </is>
      </c>
      <c r="V1906" s="1" t="inlineStr">
        <is>
          <t>3293</t>
        </is>
      </c>
      <c r="W1906" s="1" t="inlineStr">
        <is>
          <t>33074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236.41</v>
      </c>
      <c r="AO1906" s="1" t="n">
        <v>232.81</v>
      </c>
      <c r="AP1906" s="1" t="n">
        <v>233.96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-1.167964404894332</v>
      </c>
      <c r="E1907" s="2" t="n">
        <v>-1.350590883511528</v>
      </c>
      <c r="F1907" s="3" t="n">
        <v>-2.310325156873937</v>
      </c>
      <c r="G1907" s="4" t="n">
        <v>1277</v>
      </c>
      <c r="H1907" s="4" t="n">
        <v>580</v>
      </c>
      <c r="I1907" s="3" t="n">
        <v>1360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0.6664</v>
      </c>
      <c r="O1907" s="1" t="n">
        <v>0.2454</v>
      </c>
      <c r="P1907" s="1" t="n">
        <v>0.6519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82834</t>
        </is>
      </c>
      <c r="V1907" s="1" t="inlineStr">
        <is>
          <t>40986</t>
        </is>
      </c>
      <c r="W1907" s="1" t="inlineStr">
        <is>
          <t>113285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35.54</v>
      </c>
      <c r="AO1907" s="1" t="n">
        <v>35.06</v>
      </c>
      <c r="AP1907" s="1" t="n">
        <v>34.25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-0.7844946931241348</v>
      </c>
      <c r="E1908" s="2" t="n">
        <v>0.0186046511627907</v>
      </c>
      <c r="F1908" s="3" t="n">
        <v>-0.2883184523809524</v>
      </c>
      <c r="G1908" s="4" t="n">
        <v>57828</v>
      </c>
      <c r="H1908" s="4" t="n">
        <v>42265</v>
      </c>
      <c r="I1908" s="3" t="n">
        <v>63132</v>
      </c>
      <c r="J1908" s="1" t="n"/>
      <c r="K1908" s="1" t="n"/>
      <c r="L1908" s="7">
        <f>J1908/G1908</f>
        <v/>
      </c>
      <c r="M1908" s="7">
        <f>K1908/H1908</f>
        <v/>
      </c>
      <c r="N1908" s="1" t="n">
        <v>225.714</v>
      </c>
      <c r="O1908" s="1" t="n">
        <v>217.6446</v>
      </c>
      <c r="P1908" s="1" t="n">
        <v>243.479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207169</t>
        </is>
      </c>
      <c r="V1908" s="1" t="inlineStr">
        <is>
          <t>243050</t>
        </is>
      </c>
      <c r="W1908" s="1" t="inlineStr">
        <is>
          <t>247704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16700</v>
      </c>
      <c r="AC1908" s="1" t="n">
        <v>1200</v>
      </c>
      <c r="AD1908" s="1" t="n">
        <v>1001</v>
      </c>
      <c r="AE1908" s="1" t="n">
        <v>751</v>
      </c>
      <c r="AF1908" s="1" t="n">
        <v>63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5411.5</v>
      </c>
      <c r="AL1908" s="1" t="n">
        <v>5420</v>
      </c>
      <c r="AM1908" s="1" t="n">
        <v>5431</v>
      </c>
      <c r="AN1908" s="1" t="n">
        <v>5375</v>
      </c>
      <c r="AO1908" s="1" t="n">
        <v>5376</v>
      </c>
      <c r="AP1908" s="1" t="n">
        <v>5360.5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-0.5060334760607358</v>
      </c>
      <c r="E1909" s="2" t="n">
        <v>-0.5868544600938967</v>
      </c>
      <c r="F1909" s="3" t="n">
        <v>-1.259346713892157</v>
      </c>
      <c r="G1909" s="4" t="n">
        <v>895</v>
      </c>
      <c r="H1909" s="4" t="n">
        <v>706</v>
      </c>
      <c r="I1909" s="3" t="n">
        <v>742</v>
      </c>
      <c r="J1909" s="1" t="n"/>
      <c r="K1909" s="1" t="n"/>
      <c r="L1909" s="7">
        <f>J1909/G1909</f>
        <v/>
      </c>
      <c r="M1909" s="7">
        <f>K1909/H1909</f>
        <v/>
      </c>
      <c r="N1909" s="1" t="n">
        <v>0.6856</v>
      </c>
      <c r="O1909" s="1" t="n">
        <v>0.5685</v>
      </c>
      <c r="P1909" s="1" t="n">
        <v>1.1152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9001</t>
        </is>
      </c>
      <c r="V1909" s="1" t="inlineStr">
        <is>
          <t>8404</t>
        </is>
      </c>
      <c r="W1909" s="1" t="inlineStr">
        <is>
          <t>23108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383.4</v>
      </c>
      <c r="AO1909" s="1" t="n">
        <v>381.15</v>
      </c>
      <c r="AP1909" s="1" t="n">
        <v>376.35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-1.130653266331657</v>
      </c>
      <c r="E1910" s="2" t="n">
        <v>0.1905972045743289</v>
      </c>
      <c r="F1910" s="3" t="n">
        <v>-3.709575142675961</v>
      </c>
      <c r="G1910" s="4" t="n">
        <v>15556</v>
      </c>
      <c r="H1910" s="4" t="n">
        <v>14528</v>
      </c>
      <c r="I1910" s="3" t="n">
        <v>26011</v>
      </c>
      <c r="J1910" s="1" t="n"/>
      <c r="K1910" s="1" t="n"/>
      <c r="L1910" s="7">
        <f>J1910/G1910</f>
        <v/>
      </c>
      <c r="M1910" s="7">
        <f>K1910/H1910</f>
        <v/>
      </c>
      <c r="N1910" s="1" t="n">
        <v>16.0887</v>
      </c>
      <c r="O1910" s="1" t="n">
        <v>15.882</v>
      </c>
      <c r="P1910" s="1" t="n">
        <v>35.0132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2132605</t>
        </is>
      </c>
      <c r="V1910" s="1" t="inlineStr">
        <is>
          <t>2100230</t>
        </is>
      </c>
      <c r="W1910" s="1" t="inlineStr">
        <is>
          <t>5048320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31.48</v>
      </c>
      <c r="AO1910" s="1" t="n">
        <v>31.54</v>
      </c>
      <c r="AP1910" s="1" t="n">
        <v>30.37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-3.469363753969191</v>
      </c>
      <c r="E1911" s="2" t="n">
        <v>0.6091617933723198</v>
      </c>
      <c r="F1911" s="3" t="n">
        <v>-0.205860983288934</v>
      </c>
      <c r="G1911" s="4" t="n">
        <v>614</v>
      </c>
      <c r="H1911" s="4" t="n">
        <v>784</v>
      </c>
      <c r="I1911" s="3" t="n">
        <v>540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0.3197</v>
      </c>
      <c r="O1911" s="1" t="n">
        <v>0.4315</v>
      </c>
      <c r="P1911" s="1" t="n">
        <v>1.3744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28994</t>
        </is>
      </c>
      <c r="V1911" s="1" t="inlineStr">
        <is>
          <t>27657</t>
        </is>
      </c>
      <c r="W1911" s="1" t="inlineStr">
        <is>
          <t>155827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82.08</v>
      </c>
      <c r="AO1911" s="1" t="n">
        <v>82.58</v>
      </c>
      <c r="AP1911" s="1" t="n">
        <v>82.41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2.54933579052446</v>
      </c>
      <c r="E1913" s="2" t="n">
        <v>-0.3144889554474014</v>
      </c>
      <c r="F1913" s="3" t="n">
        <v>-0.7887027717268836</v>
      </c>
      <c r="G1913" s="4" t="n">
        <v>65171</v>
      </c>
      <c r="H1913" s="4" t="n">
        <v>25326</v>
      </c>
      <c r="I1913" s="3" t="n">
        <v>22878</v>
      </c>
      <c r="J1913" s="1" t="n"/>
      <c r="K1913" s="1" t="n"/>
      <c r="L1913" s="7">
        <f>J1913/G1913</f>
        <v/>
      </c>
      <c r="M1913" s="7">
        <f>K1913/H1913</f>
        <v/>
      </c>
      <c r="N1913" s="1" t="n">
        <v>158.6189</v>
      </c>
      <c r="O1913" s="1" t="n">
        <v>28.7008</v>
      </c>
      <c r="P1913" s="1" t="n">
        <v>31.8524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670878</t>
        </is>
      </c>
      <c r="V1913" s="1" t="inlineStr">
        <is>
          <t>205080</t>
        </is>
      </c>
      <c r="W1913" s="1" t="inlineStr">
        <is>
          <t>228081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667.75</v>
      </c>
      <c r="AO1913" s="1" t="n">
        <v>665.65</v>
      </c>
      <c r="AP1913" s="1" t="n">
        <v>660.4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0.3178991015894892</v>
      </c>
      <c r="E1914" s="2" t="n">
        <v>1.529346927528248</v>
      </c>
      <c r="F1914" s="3" t="n">
        <v>0.9227846383498532</v>
      </c>
      <c r="G1914" s="4" t="n">
        <v>7478</v>
      </c>
      <c r="H1914" s="4" t="n">
        <v>26350</v>
      </c>
      <c r="I1914" s="3" t="n">
        <v>23991</v>
      </c>
      <c r="J1914" s="1" t="n"/>
      <c r="K1914" s="1" t="n"/>
      <c r="L1914" s="7">
        <f>J1914/G1914</f>
        <v/>
      </c>
      <c r="M1914" s="7">
        <f>K1914/H1914</f>
        <v/>
      </c>
      <c r="N1914" s="1" t="n">
        <v>11.4254</v>
      </c>
      <c r="O1914" s="1" t="n">
        <v>34.6306</v>
      </c>
      <c r="P1914" s="1" t="n">
        <v>44.6447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165535</t>
        </is>
      </c>
      <c r="V1914" s="1" t="inlineStr">
        <is>
          <t>451723</t>
        </is>
      </c>
      <c r="W1914" s="1" t="inlineStr">
        <is>
          <t>561678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362.9</v>
      </c>
      <c r="AO1914" s="1" t="n">
        <v>368.45</v>
      </c>
      <c r="AP1914" s="1" t="n">
        <v>371.85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-2.005420054200548</v>
      </c>
      <c r="E1915" s="2" t="n">
        <v>-2.046460176991137</v>
      </c>
      <c r="F1915" s="3" t="n">
        <v>-2.032749858836812</v>
      </c>
      <c r="G1915" s="4" t="n">
        <v>67</v>
      </c>
      <c r="H1915" s="4" t="n">
        <v>44</v>
      </c>
      <c r="I1915" s="3" t="n">
        <v>71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0.1336</v>
      </c>
      <c r="O1915" s="1" t="n">
        <v>0.024</v>
      </c>
      <c r="P1915" s="1" t="n">
        <v>0.2772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18.08</v>
      </c>
      <c r="AO1915" s="1" t="n">
        <v>17.71</v>
      </c>
      <c r="AP1915" s="1" t="n">
        <v>17.35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-1.66258442811548</v>
      </c>
      <c r="E1916" s="2" t="n">
        <v>-0.6113668956147736</v>
      </c>
      <c r="F1916" s="3" t="n">
        <v>2.749088699878497</v>
      </c>
      <c r="G1916" s="4" t="n">
        <v>466</v>
      </c>
      <c r="H1916" s="4" t="n">
        <v>185</v>
      </c>
      <c r="I1916" s="3" t="n">
        <v>548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0.2661</v>
      </c>
      <c r="O1916" s="1" t="n">
        <v>0.1929</v>
      </c>
      <c r="P1916" s="1" t="n">
        <v>0.5271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1187</t>
        </is>
      </c>
      <c r="V1916" s="1" t="inlineStr">
        <is>
          <t>1235</t>
        </is>
      </c>
      <c r="W1916" s="1" t="inlineStr">
        <is>
          <t>2583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1324.9</v>
      </c>
      <c r="AO1916" s="1" t="n">
        <v>1316.8</v>
      </c>
      <c r="AP1916" s="1" t="n">
        <v>1353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-0.8021806853582518</v>
      </c>
      <c r="E1917" s="2" t="n">
        <v>-0.5574311062259666</v>
      </c>
      <c r="F1917" s="3" t="n">
        <v>0.5131849044686563</v>
      </c>
      <c r="G1917" s="4" t="n">
        <v>2285</v>
      </c>
      <c r="H1917" s="4" t="n">
        <v>2611</v>
      </c>
      <c r="I1917" s="3" t="n">
        <v>2881</v>
      </c>
      <c r="J1917" s="1" t="n"/>
      <c r="K1917" s="1" t="n"/>
      <c r="L1917" s="7">
        <f>J1917/G1917</f>
        <v/>
      </c>
      <c r="M1917" s="7">
        <f>K1917/H1917</f>
        <v/>
      </c>
      <c r="N1917" s="1" t="n">
        <v>1.2886</v>
      </c>
      <c r="O1917" s="1" t="n">
        <v>1.4037</v>
      </c>
      <c r="P1917" s="1" t="n">
        <v>1.6841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11957</t>
        </is>
      </c>
      <c r="V1917" s="1" t="inlineStr">
        <is>
          <t>12135</t>
        </is>
      </c>
      <c r="W1917" s="1" t="inlineStr">
        <is>
          <t>12626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636.85</v>
      </c>
      <c r="AO1917" s="1" t="n">
        <v>633.3</v>
      </c>
      <c r="AP1917" s="1" t="n">
        <v>636.55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0.3610108303249149</v>
      </c>
      <c r="E1918" s="2" t="n">
        <v>-1.007194244604321</v>
      </c>
      <c r="F1918" s="3" t="n">
        <v>-1.235465116279069</v>
      </c>
      <c r="G1918" s="4" t="n">
        <v>728</v>
      </c>
      <c r="H1918" s="4" t="n">
        <v>351</v>
      </c>
      <c r="I1918" s="3" t="n">
        <v>431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0.5033</v>
      </c>
      <c r="O1918" s="1" t="n">
        <v>0.3392</v>
      </c>
      <c r="P1918" s="1" t="n">
        <v>0.4887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-</t>
        </is>
      </c>
      <c r="V1918" s="1" t="inlineStr">
        <is>
          <t>-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13.9</v>
      </c>
      <c r="AO1918" s="1" t="n">
        <v>13.76</v>
      </c>
      <c r="AP1918" s="1" t="n">
        <v>13.59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-2.310694769711158</v>
      </c>
      <c r="E1919" s="2" t="n">
        <v>0.3356241010068736</v>
      </c>
      <c r="F1919" s="3" t="n">
        <v>-0.2230009557183825</v>
      </c>
      <c r="G1919" s="4" t="n">
        <v>8728</v>
      </c>
      <c r="H1919" s="4" t="n">
        <v>7583</v>
      </c>
      <c r="I1919" s="3" t="n">
        <v>5694</v>
      </c>
      <c r="J1919" s="1" t="n"/>
      <c r="K1919" s="1" t="n"/>
      <c r="L1919" s="7">
        <f>J1919/G1919</f>
        <v/>
      </c>
      <c r="M1919" s="7">
        <f>K1919/H1919</f>
        <v/>
      </c>
      <c r="N1919" s="1" t="n">
        <v>6.714</v>
      </c>
      <c r="O1919" s="1" t="n">
        <v>3.1165</v>
      </c>
      <c r="P1919" s="1" t="n">
        <v>2.6343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-</t>
        </is>
      </c>
      <c r="V1919" s="1" t="inlineStr">
        <is>
          <t>-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62.57</v>
      </c>
      <c r="AO1919" s="1" t="n">
        <v>62.78</v>
      </c>
      <c r="AP1919" s="1" t="n">
        <v>62.64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-1.717041044337282</v>
      </c>
      <c r="E1921" s="2" t="n">
        <v>-1.388057915519926</v>
      </c>
      <c r="F1921" s="3" t="n">
        <v>0.5339157869190605</v>
      </c>
      <c r="G1921" s="4" t="n">
        <v>295</v>
      </c>
      <c r="H1921" s="4" t="n">
        <v>290</v>
      </c>
      <c r="I1921" s="3" t="n">
        <v>238</v>
      </c>
      <c r="J1921" s="1" t="n"/>
      <c r="K1921" s="1" t="n"/>
      <c r="L1921" s="7">
        <f>J1921/G1921</f>
        <v/>
      </c>
      <c r="M1921" s="7">
        <f>K1921/H1921</f>
        <v/>
      </c>
      <c r="N1921" s="1" t="n">
        <v>0.4592000000000001</v>
      </c>
      <c r="O1921" s="1" t="n">
        <v>0.594</v>
      </c>
      <c r="P1921" s="1" t="n">
        <v>0.4438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417.85</v>
      </c>
      <c r="AO1921" s="1" t="n">
        <v>412.05</v>
      </c>
      <c r="AP1921" s="1" t="n">
        <v>414.25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2.308333333333334</v>
      </c>
      <c r="E1922" s="2" t="n">
        <v>-1.677934348782276</v>
      </c>
      <c r="F1922" s="3" t="n">
        <v>0.5550492916908293</v>
      </c>
      <c r="G1922" s="4" t="n">
        <v>4191</v>
      </c>
      <c r="H1922" s="4" t="n">
        <v>2192</v>
      </c>
      <c r="I1922" s="3" t="n">
        <v>1664</v>
      </c>
      <c r="J1922" s="1" t="n"/>
      <c r="K1922" s="1" t="n"/>
      <c r="L1922" s="7">
        <f>J1922/G1922</f>
        <v/>
      </c>
      <c r="M1922" s="7">
        <f>K1922/H1922</f>
        <v/>
      </c>
      <c r="N1922" s="1" t="n">
        <v>12.8169</v>
      </c>
      <c r="O1922" s="1" t="n">
        <v>5.2878</v>
      </c>
      <c r="P1922" s="1" t="n">
        <v>4.8944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4015</t>
        </is>
      </c>
      <c r="V1922" s="1" t="inlineStr">
        <is>
          <t>1853</t>
        </is>
      </c>
      <c r="W1922" s="1" t="inlineStr">
        <is>
          <t>1896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12277</v>
      </c>
      <c r="AO1922" s="1" t="n">
        <v>12071</v>
      </c>
      <c r="AP1922" s="1" t="n">
        <v>12138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-1.02473252744199</v>
      </c>
      <c r="E1923" s="2" t="n">
        <v>-0.4843294844347798</v>
      </c>
      <c r="F1923" s="3" t="n">
        <v>-1.414212660906363</v>
      </c>
      <c r="G1923" s="4" t="n">
        <v>35957</v>
      </c>
      <c r="H1923" s="4" t="n">
        <v>39343</v>
      </c>
      <c r="I1923" s="3" t="n">
        <v>36696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117.4718</v>
      </c>
      <c r="O1923" s="1" t="n">
        <v>138.228</v>
      </c>
      <c r="P1923" s="1" t="n">
        <v>99.64450000000001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259617</t>
        </is>
      </c>
      <c r="V1923" s="1" t="inlineStr">
        <is>
          <t>315375</t>
        </is>
      </c>
      <c r="W1923" s="1" t="inlineStr">
        <is>
          <t>184953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-1750</v>
      </c>
      <c r="AC1923" s="1" t="n">
        <v>350</v>
      </c>
      <c r="AD1923" s="1" t="n">
        <v>179</v>
      </c>
      <c r="AE1923" s="1" t="n">
        <v>225</v>
      </c>
      <c r="AF1923" s="1" t="n">
        <v>13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2858</v>
      </c>
      <c r="AL1923" s="1" t="n">
        <v>2845.6</v>
      </c>
      <c r="AM1923" s="1" t="n">
        <v>2810.9</v>
      </c>
      <c r="AN1923" s="1" t="n">
        <v>2849.3</v>
      </c>
      <c r="AO1923" s="1" t="n">
        <v>2835.5</v>
      </c>
      <c r="AP1923" s="1" t="n">
        <v>2795.4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0.2462319056857067</v>
      </c>
      <c r="E1924" s="2" t="n">
        <v>-0.952735392631188</v>
      </c>
      <c r="F1924" s="3" t="n">
        <v>-0.2179304125648096</v>
      </c>
      <c r="G1924" s="4" t="n">
        <v>8033</v>
      </c>
      <c r="H1924" s="4" t="n">
        <v>7331</v>
      </c>
      <c r="I1924" s="3" t="n">
        <v>5827</v>
      </c>
      <c r="J1924" s="1" t="n"/>
      <c r="K1924" s="1" t="n"/>
      <c r="L1924" s="7">
        <f>J1924/G1924</f>
        <v/>
      </c>
      <c r="M1924" s="7">
        <f>K1924/H1924</f>
        <v/>
      </c>
      <c r="N1924" s="1" t="n">
        <v>5.3245</v>
      </c>
      <c r="O1924" s="1" t="n">
        <v>5.467000000000001</v>
      </c>
      <c r="P1924" s="1" t="n">
        <v>6.623200000000001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181651</t>
        </is>
      </c>
      <c r="V1924" s="1" t="inlineStr">
        <is>
          <t>207519</t>
        </is>
      </c>
      <c r="W1924" s="1" t="inlineStr">
        <is>
          <t>319498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134.35</v>
      </c>
      <c r="AO1924" s="1" t="n">
        <v>133.07</v>
      </c>
      <c r="AP1924" s="1" t="n">
        <v>132.78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-1.53546712802769</v>
      </c>
      <c r="E1925" s="2" t="n">
        <v>-0.3859307834708584</v>
      </c>
      <c r="F1925" s="3" t="n">
        <v>-2.680483810003791</v>
      </c>
      <c r="G1925" s="4" t="n">
        <v>1005</v>
      </c>
      <c r="H1925" s="4" t="n">
        <v>506</v>
      </c>
      <c r="I1925" s="3" t="n">
        <v>1446</v>
      </c>
      <c r="J1925" s="1" t="n"/>
      <c r="K1925" s="1" t="n"/>
      <c r="L1925" s="7">
        <f>J1925/G1925</f>
        <v/>
      </c>
      <c r="M1925" s="7">
        <f>K1925/H1925</f>
        <v/>
      </c>
      <c r="N1925" s="1" t="n">
        <v>1.0515</v>
      </c>
      <c r="O1925" s="1" t="n">
        <v>0.4398</v>
      </c>
      <c r="P1925" s="1" t="n">
        <v>1.6798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2059</t>
        </is>
      </c>
      <c r="V1925" s="1" t="inlineStr">
        <is>
          <t>586</t>
        </is>
      </c>
      <c r="W1925" s="1" t="inlineStr">
        <is>
          <t>3321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3187.1</v>
      </c>
      <c r="AO1925" s="1" t="n">
        <v>3174.8</v>
      </c>
      <c r="AP1925" s="1" t="n">
        <v>3089.7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-0.2280968534331421</v>
      </c>
      <c r="E1926" s="2" t="n">
        <v>0.5510287824608697</v>
      </c>
      <c r="F1926" s="3" t="n">
        <v>0.134087331662094</v>
      </c>
      <c r="G1926" s="4" t="n">
        <v>2426</v>
      </c>
      <c r="H1926" s="4" t="n">
        <v>2721</v>
      </c>
      <c r="I1926" s="3" t="n">
        <v>948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1.0422</v>
      </c>
      <c r="O1926" s="1" t="n">
        <v>0.8351999999999999</v>
      </c>
      <c r="P1926" s="1" t="n">
        <v>0.4647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33646</t>
        </is>
      </c>
      <c r="V1926" s="1" t="inlineStr">
        <is>
          <t>21404</t>
        </is>
      </c>
      <c r="W1926" s="1" t="inlineStr">
        <is>
          <t>14276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170.59</v>
      </c>
      <c r="AO1926" s="1" t="n">
        <v>171.53</v>
      </c>
      <c r="AP1926" s="1" t="n">
        <v>171.76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-5.005820721769496</v>
      </c>
      <c r="E1927" s="2" t="n">
        <v>-4.534313725490198</v>
      </c>
      <c r="F1927" s="3" t="n">
        <v>-3.209242618741977</v>
      </c>
      <c r="G1927" s="4" t="n">
        <v>98</v>
      </c>
      <c r="H1927" s="4" t="n">
        <v>226</v>
      </c>
      <c r="I1927" s="3" t="n">
        <v>123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0.0222</v>
      </c>
      <c r="O1927" s="1" t="n">
        <v>0.0825</v>
      </c>
      <c r="P1927" s="1" t="n">
        <v>0.0405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8.16</v>
      </c>
      <c r="AO1927" s="1" t="n">
        <v>7.79</v>
      </c>
      <c r="AP1927" s="1" t="n">
        <v>7.54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-1.037703216879972</v>
      </c>
      <c r="E1928" s="2" t="n">
        <v>0.9087731562390795</v>
      </c>
      <c r="F1928" s="3" t="n">
        <v>0.7372952644861133</v>
      </c>
      <c r="G1928" s="4" t="n">
        <v>13773</v>
      </c>
      <c r="H1928" s="4" t="n">
        <v>8654</v>
      </c>
      <c r="I1928" s="3" t="n">
        <v>18101</v>
      </c>
      <c r="J1928" s="1" t="n"/>
      <c r="K1928" s="1" t="n"/>
      <c r="L1928" s="7">
        <f>J1928/G1928</f>
        <v/>
      </c>
      <c r="M1928" s="7">
        <f>K1928/H1928</f>
        <v/>
      </c>
      <c r="N1928" s="1" t="n">
        <v>18.2996</v>
      </c>
      <c r="O1928" s="1" t="n">
        <v>10.7888</v>
      </c>
      <c r="P1928" s="1" t="n">
        <v>37.91050000000001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54881</t>
        </is>
      </c>
      <c r="V1928" s="1" t="inlineStr">
        <is>
          <t>28315</t>
        </is>
      </c>
      <c r="W1928" s="1" t="inlineStr">
        <is>
          <t>84319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2002.7</v>
      </c>
      <c r="AO1928" s="1" t="n">
        <v>2020.9</v>
      </c>
      <c r="AP1928" s="1" t="n">
        <v>2035.8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-1.737579281183948</v>
      </c>
      <c r="E1929" s="2" t="n">
        <v>0.1882606064680973</v>
      </c>
      <c r="F1929" s="3" t="n">
        <v>3.335346621032145</v>
      </c>
      <c r="G1929" s="4" t="n">
        <v>561</v>
      </c>
      <c r="H1929" s="4" t="n">
        <v>973</v>
      </c>
      <c r="I1929" s="3" t="n">
        <v>1888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0.1702</v>
      </c>
      <c r="O1929" s="1" t="n">
        <v>0.2694</v>
      </c>
      <c r="P1929" s="1" t="n">
        <v>0.6929000000000001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7631</t>
        </is>
      </c>
      <c r="V1929" s="1" t="inlineStr">
        <is>
          <t>9084</t>
        </is>
      </c>
      <c r="W1929" s="1" t="inlineStr">
        <is>
          <t>19730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148.73</v>
      </c>
      <c r="AO1929" s="1" t="n">
        <v>149.01</v>
      </c>
      <c r="AP1929" s="1" t="n">
        <v>153.98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-0.741427247451328</v>
      </c>
      <c r="E1930" s="2" t="n">
        <v>-1.213818860877697</v>
      </c>
      <c r="F1930" s="3" t="n">
        <v>-0.3150598613736543</v>
      </c>
      <c r="G1930" s="4" t="n">
        <v>12359</v>
      </c>
      <c r="H1930" s="4" t="n">
        <v>27939</v>
      </c>
      <c r="I1930" s="3" t="n">
        <v>16140</v>
      </c>
      <c r="J1930" s="1" t="n"/>
      <c r="K1930" s="1" t="n"/>
      <c r="L1930" s="7">
        <f>J1930/G1930</f>
        <v/>
      </c>
      <c r="M1930" s="7">
        <f>K1930/H1930</f>
        <v/>
      </c>
      <c r="N1930" s="1" t="n">
        <v>18.6948</v>
      </c>
      <c r="O1930" s="1" t="n">
        <v>41.35100000000001</v>
      </c>
      <c r="P1930" s="1" t="n">
        <v>21.6265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2642047</t>
        </is>
      </c>
      <c r="V1930" s="1" t="inlineStr">
        <is>
          <t>4385719</t>
        </is>
      </c>
      <c r="W1930" s="1" t="inlineStr">
        <is>
          <t>2583938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32.13</v>
      </c>
      <c r="AO1930" s="1" t="n">
        <v>31.74</v>
      </c>
      <c r="AP1930" s="1" t="n">
        <v>31.64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-0.2883310719131692</v>
      </c>
      <c r="E1931" s="2" t="n">
        <v>-2.347337982650103</v>
      </c>
      <c r="F1931" s="3" t="n">
        <v>1.724438251175749</v>
      </c>
      <c r="G1931" s="4" t="n">
        <v>16037</v>
      </c>
      <c r="H1931" s="4" t="n">
        <v>9064</v>
      </c>
      <c r="I1931" s="3" t="n">
        <v>14775</v>
      </c>
      <c r="J1931" s="1" t="n"/>
      <c r="K1931" s="1" t="n"/>
      <c r="L1931" s="7">
        <f>J1931/G1931</f>
        <v/>
      </c>
      <c r="M1931" s="7">
        <f>K1931/H1931</f>
        <v/>
      </c>
      <c r="N1931" s="1" t="n">
        <v>22.1039</v>
      </c>
      <c r="O1931" s="1" t="n">
        <v>11.5477</v>
      </c>
      <c r="P1931" s="1" t="n">
        <v>17.6004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437594</t>
        </is>
      </c>
      <c r="V1931" s="1" t="inlineStr">
        <is>
          <t>271324</t>
        </is>
      </c>
      <c r="W1931" s="1" t="inlineStr">
        <is>
          <t>333823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293.95</v>
      </c>
      <c r="AO1931" s="1" t="n">
        <v>287.05</v>
      </c>
      <c r="AP1931" s="1" t="n">
        <v>292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0.2157139301418847</v>
      </c>
      <c r="E1932" s="2" t="n">
        <v>0.1904131136683463</v>
      </c>
      <c r="F1932" s="3" t="n">
        <v>-0.9172037679722472</v>
      </c>
      <c r="G1932" s="4" t="n">
        <v>1356</v>
      </c>
      <c r="H1932" s="4" t="n">
        <v>904</v>
      </c>
      <c r="I1932" s="3" t="n">
        <v>1043</v>
      </c>
      <c r="J1932" s="1" t="n"/>
      <c r="K1932" s="1" t="n"/>
      <c r="L1932" s="7">
        <f>J1932/G1932</f>
        <v/>
      </c>
      <c r="M1932" s="7">
        <f>K1932/H1932</f>
        <v/>
      </c>
      <c r="N1932" s="1" t="n">
        <v>2.0744</v>
      </c>
      <c r="O1932" s="1" t="n">
        <v>0.6726000000000001</v>
      </c>
      <c r="P1932" s="1" t="n">
        <v>0.7676000000000001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25660</t>
        </is>
      </c>
      <c r="V1932" s="1" t="inlineStr">
        <is>
          <t>5911</t>
        </is>
      </c>
      <c r="W1932" s="1" t="inlineStr">
        <is>
          <t>8091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603.95</v>
      </c>
      <c r="AO1932" s="1" t="n">
        <v>605.1</v>
      </c>
      <c r="AP1932" s="1" t="n">
        <v>599.55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-0.05221250489493049</v>
      </c>
      <c r="E1933" s="2" t="n">
        <v>-1.972051717382775</v>
      </c>
      <c r="F1933" s="3" t="n">
        <v>-1.638689048760996</v>
      </c>
      <c r="G1933" s="4" t="n">
        <v>1117</v>
      </c>
      <c r="H1933" s="4" t="n">
        <v>1587</v>
      </c>
      <c r="I1933" s="3" t="n">
        <v>1017</v>
      </c>
      <c r="J1933" s="1" t="n"/>
      <c r="K1933" s="1" t="n"/>
      <c r="L1933" s="7">
        <f>J1933/G1933</f>
        <v/>
      </c>
      <c r="M1933" s="7">
        <f>K1933/H1933</f>
        <v/>
      </c>
      <c r="N1933" s="1" t="n">
        <v>0.5028</v>
      </c>
      <c r="O1933" s="1" t="n">
        <v>0.4676</v>
      </c>
      <c r="P1933" s="1" t="n">
        <v>0.4397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39210</t>
        </is>
      </c>
      <c r="V1933" s="1" t="inlineStr">
        <is>
          <t>35240</t>
        </is>
      </c>
      <c r="W1933" s="1" t="inlineStr">
        <is>
          <t>34211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76.56999999999999</v>
      </c>
      <c r="AO1933" s="1" t="n">
        <v>75.06</v>
      </c>
      <c r="AP1933" s="1" t="n">
        <v>73.83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-0.7794871794871847</v>
      </c>
      <c r="E1934" s="2" t="n">
        <v>-0.6408931155674906</v>
      </c>
      <c r="F1934" s="3" t="n">
        <v>-1.768622555139412</v>
      </c>
      <c r="G1934" s="4" t="n">
        <v>1409</v>
      </c>
      <c r="H1934" s="4" t="n">
        <v>1599</v>
      </c>
      <c r="I1934" s="3" t="n">
        <v>2393</v>
      </c>
      <c r="J1934" s="1" t="n"/>
      <c r="K1934" s="1" t="n"/>
      <c r="L1934" s="7">
        <f>J1934/G1934</f>
        <v/>
      </c>
      <c r="M1934" s="7">
        <f>K1934/H1934</f>
        <v/>
      </c>
      <c r="N1934" s="1" t="n">
        <v>0.6619</v>
      </c>
      <c r="O1934" s="1" t="n">
        <v>0.7232</v>
      </c>
      <c r="P1934" s="1" t="n">
        <v>1.6713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70053</t>
        </is>
      </c>
      <c r="V1934" s="1" t="inlineStr">
        <is>
          <t>73722</t>
        </is>
      </c>
      <c r="W1934" s="1" t="inlineStr">
        <is>
          <t>223639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48.37</v>
      </c>
      <c r="AO1934" s="1" t="n">
        <v>48.06</v>
      </c>
      <c r="AP1934" s="1" t="n">
        <v>47.21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-1.031157683518195</v>
      </c>
      <c r="E1935" s="2" t="n">
        <v>-0.4167605316512779</v>
      </c>
      <c r="F1935" s="3" t="n">
        <v>-1.674018776156532</v>
      </c>
      <c r="G1935" s="4" t="n">
        <v>4764</v>
      </c>
      <c r="H1935" s="4" t="n">
        <v>6402</v>
      </c>
      <c r="I1935" s="3" t="n">
        <v>6771</v>
      </c>
      <c r="J1935" s="1" t="n"/>
      <c r="K1935" s="1" t="n"/>
      <c r="L1935" s="7">
        <f>J1935/G1935</f>
        <v/>
      </c>
      <c r="M1935" s="7">
        <f>K1935/H1935</f>
        <v/>
      </c>
      <c r="N1935" s="1" t="n">
        <v>4.346200000000001</v>
      </c>
      <c r="O1935" s="1" t="n">
        <v>4.1559</v>
      </c>
      <c r="P1935" s="1" t="n">
        <v>6.5747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154569</t>
        </is>
      </c>
      <c r="V1935" s="1" t="inlineStr">
        <is>
          <t>133106</t>
        </is>
      </c>
      <c r="W1935" s="1" t="inlineStr">
        <is>
          <t>281396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177.56</v>
      </c>
      <c r="AO1935" s="1" t="n">
        <v>176.82</v>
      </c>
      <c r="AP1935" s="1" t="n">
        <v>173.86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-0.4481564473416295</v>
      </c>
      <c r="E1937" s="2" t="n">
        <v>-2.066707591569466</v>
      </c>
      <c r="F1937" s="3" t="n">
        <v>-1.399916422900129</v>
      </c>
      <c r="G1937" s="4" t="n">
        <v>24718</v>
      </c>
      <c r="H1937" s="4" t="n">
        <v>24524</v>
      </c>
      <c r="I1937" s="3" t="n">
        <v>17666</v>
      </c>
      <c r="J1937" s="1" t="n"/>
      <c r="K1937" s="1" t="n"/>
      <c r="L1937" s="7">
        <f>J1937/G1937</f>
        <v/>
      </c>
      <c r="M1937" s="7">
        <f>K1937/H1937</f>
        <v/>
      </c>
      <c r="N1937" s="1" t="n">
        <v>24.4323</v>
      </c>
      <c r="O1937" s="1" t="n">
        <v>34.9822</v>
      </c>
      <c r="P1937" s="1" t="n">
        <v>21.8113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2625054</t>
        </is>
      </c>
      <c r="V1937" s="1" t="inlineStr">
        <is>
          <t>4029538</t>
        </is>
      </c>
      <c r="W1937" s="1" t="inlineStr">
        <is>
          <t>2075243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48.87</v>
      </c>
      <c r="AO1937" s="1" t="n">
        <v>47.86</v>
      </c>
      <c r="AP1937" s="1" t="n">
        <v>47.19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0.02400960384153662</v>
      </c>
      <c r="E1938" s="2" t="n">
        <v>0.6321011361817891</v>
      </c>
      <c r="F1938" s="3" t="n">
        <v>-0.9938777132861574</v>
      </c>
      <c r="G1938" s="4" t="n">
        <v>21990</v>
      </c>
      <c r="H1938" s="4" t="n">
        <v>77214</v>
      </c>
      <c r="I1938" s="3" t="n">
        <v>87227</v>
      </c>
      <c r="J1938" s="1" t="n"/>
      <c r="K1938" s="1" t="n"/>
      <c r="L1938" s="7">
        <f>J1938/G1938</f>
        <v/>
      </c>
      <c r="M1938" s="7">
        <f>K1938/H1938</f>
        <v/>
      </c>
      <c r="N1938" s="1" t="n">
        <v>122.8405</v>
      </c>
      <c r="O1938" s="1" t="n">
        <v>644.9734</v>
      </c>
      <c r="P1938" s="1" t="n">
        <v>664.5602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49537</t>
        </is>
      </c>
      <c r="V1938" s="1" t="inlineStr">
        <is>
          <t>209653</t>
        </is>
      </c>
      <c r="W1938" s="1" t="inlineStr">
        <is>
          <t>231129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15300</v>
      </c>
      <c r="AC1938" s="1" t="n">
        <v>800</v>
      </c>
      <c r="AD1938" s="1" t="n">
        <v>553</v>
      </c>
      <c r="AE1938" s="1" t="n">
        <v>2172</v>
      </c>
      <c r="AF1938" s="1" t="n">
        <v>113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12523</v>
      </c>
      <c r="AL1938" s="1" t="n">
        <v>12601</v>
      </c>
      <c r="AM1938" s="1" t="n">
        <v>12529</v>
      </c>
      <c r="AN1938" s="1" t="n">
        <v>12498</v>
      </c>
      <c r="AO1938" s="1" t="n">
        <v>12577</v>
      </c>
      <c r="AP1938" s="1" t="n">
        <v>12452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0.8973858759266502</v>
      </c>
      <c r="E1939" s="2" t="n">
        <v>-0.7540603248259872</v>
      </c>
      <c r="F1939" s="3" t="n">
        <v>-2.10403272939801</v>
      </c>
      <c r="G1939" s="4" t="n">
        <v>175</v>
      </c>
      <c r="H1939" s="4" t="n">
        <v>172</v>
      </c>
      <c r="I1939" s="3" t="n">
        <v>211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0.1006</v>
      </c>
      <c r="O1939" s="1" t="n">
        <v>0.121</v>
      </c>
      <c r="P1939" s="1" t="n">
        <v>0.1327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-</t>
        </is>
      </c>
      <c r="V1939" s="1" t="inlineStr">
        <is>
          <t>-</t>
        </is>
      </c>
      <c r="W1939" s="1" t="inlineStr">
        <is>
          <t>-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51.72</v>
      </c>
      <c r="AO1939" s="1" t="n">
        <v>51.33</v>
      </c>
      <c r="AP1939" s="1" t="n">
        <v>50.25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-5.427468284611144</v>
      </c>
      <c r="E1940" s="2" t="n">
        <v>-5.427468284611144</v>
      </c>
      <c r="F1940" s="3" t="n">
        <v>-5.427468284611144</v>
      </c>
      <c r="G1940" s="4" t="n">
        <v>2221</v>
      </c>
      <c r="H1940" s="4" t="n">
        <v>2221</v>
      </c>
      <c r="I1940" s="3" t="n">
        <v>2221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0.55</v>
      </c>
      <c r="O1940" s="1" t="n">
        <v>0.55</v>
      </c>
      <c r="P1940" s="1" t="n">
        <v>0.55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38728</t>
        </is>
      </c>
      <c r="V1940" s="1" t="inlineStr">
        <is>
          <t>38728</t>
        </is>
      </c>
      <c r="W1940" s="1" t="inlineStr">
        <is>
          <t>38728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85.73</v>
      </c>
      <c r="AO1940" s="1" t="n">
        <v>85.73</v>
      </c>
      <c r="AP1940" s="1" t="n">
        <v>85.73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4.950495049504963</v>
      </c>
      <c r="E1941" s="2" t="n">
        <v>4.874213836477981</v>
      </c>
      <c r="F1941" s="3" t="n">
        <v>-5.097451274362816</v>
      </c>
      <c r="G1941" s="4" t="n">
        <v>204</v>
      </c>
      <c r="H1941" s="4" t="n">
        <v>147</v>
      </c>
      <c r="I1941" s="3" t="n">
        <v>190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0.0499</v>
      </c>
      <c r="O1941" s="1" t="n">
        <v>0.0509</v>
      </c>
      <c r="P1941" s="1" t="n">
        <v>0.0704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67560</t>
        </is>
      </c>
      <c r="V1941" s="1" t="inlineStr">
        <is>
          <t>64432</t>
        </is>
      </c>
      <c r="W1941" s="1" t="inlineStr">
        <is>
          <t>59067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6.36</v>
      </c>
      <c r="AO1941" s="1" t="n">
        <v>6.67</v>
      </c>
      <c r="AP1941" s="1" t="n">
        <v>6.33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-0.5072119194800969</v>
      </c>
      <c r="E1942" s="2" t="n">
        <v>-0.5257288513621265</v>
      </c>
      <c r="F1942" s="3" t="n">
        <v>2.650544522741843</v>
      </c>
      <c r="G1942" s="4" t="n">
        <v>3158</v>
      </c>
      <c r="H1942" s="4" t="n">
        <v>2526</v>
      </c>
      <c r="I1942" s="3" t="n">
        <v>3640</v>
      </c>
      <c r="J1942" s="1" t="n"/>
      <c r="K1942" s="1" t="n"/>
      <c r="L1942" s="7">
        <f>J1942/G1942</f>
        <v/>
      </c>
      <c r="M1942" s="7">
        <f>K1942/H1942</f>
        <v/>
      </c>
      <c r="N1942" s="1" t="n">
        <v>1.3144</v>
      </c>
      <c r="O1942" s="1" t="n">
        <v>1.5291</v>
      </c>
      <c r="P1942" s="1" t="n">
        <v>3.0995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9378</t>
        </is>
      </c>
      <c r="V1942" s="1" t="inlineStr">
        <is>
          <t>13815</t>
        </is>
      </c>
      <c r="W1942" s="1" t="inlineStr">
        <is>
          <t>27824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627.7</v>
      </c>
      <c r="AO1942" s="1" t="n">
        <v>624.4</v>
      </c>
      <c r="AP1942" s="1" t="n">
        <v>640.95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-1.927700310355377</v>
      </c>
      <c r="E1943" s="2" t="n">
        <v>0.7577108218933805</v>
      </c>
      <c r="F1943" s="3" t="n">
        <v>-0.9422277271520815</v>
      </c>
      <c r="G1943" s="4" t="n">
        <v>580</v>
      </c>
      <c r="H1943" s="4" t="n">
        <v>406</v>
      </c>
      <c r="I1943" s="3" t="n">
        <v>296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0.3279</v>
      </c>
      <c r="O1943" s="1" t="n">
        <v>0.193</v>
      </c>
      <c r="P1943" s="1" t="n">
        <v>0.2454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9607</t>
        </is>
      </c>
      <c r="V1943" s="1" t="inlineStr">
        <is>
          <t>4970</t>
        </is>
      </c>
      <c r="W1943" s="1" t="inlineStr">
        <is>
          <t>7669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224.36</v>
      </c>
      <c r="AO1943" s="1" t="n">
        <v>226.06</v>
      </c>
      <c r="AP1943" s="1" t="n">
        <v>223.93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0.3119111053349914</v>
      </c>
      <c r="E1944" s="2" t="n">
        <v>2.364449050981412</v>
      </c>
      <c r="F1944" s="3" t="n">
        <v>3.556511833945055</v>
      </c>
      <c r="G1944" s="4" t="n">
        <v>391</v>
      </c>
      <c r="H1944" s="4" t="n">
        <v>515</v>
      </c>
      <c r="I1944" s="3" t="n">
        <v>1835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0.0718</v>
      </c>
      <c r="O1944" s="1" t="n">
        <v>0.219</v>
      </c>
      <c r="P1944" s="1" t="n">
        <v>0.8863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2334</t>
        </is>
      </c>
      <c r="V1944" s="1" t="inlineStr">
        <is>
          <t>7936</t>
        </is>
      </c>
      <c r="W1944" s="1" t="inlineStr">
        <is>
          <t>29754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154.37</v>
      </c>
      <c r="AO1944" s="1" t="n">
        <v>158.02</v>
      </c>
      <c r="AP1944" s="1" t="n">
        <v>163.64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-0.9918845807033313</v>
      </c>
      <c r="E1945" s="2" t="n">
        <v>-4.963570127504553</v>
      </c>
      <c r="F1945" s="3" t="n">
        <v>-3.2103497843795</v>
      </c>
      <c r="G1945" s="4" t="n">
        <v>51</v>
      </c>
      <c r="H1945" s="4" t="n">
        <v>60</v>
      </c>
      <c r="I1945" s="3" t="n">
        <v>26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0.0461</v>
      </c>
      <c r="O1945" s="1" t="n">
        <v>0.0425</v>
      </c>
      <c r="P1945" s="1" t="n">
        <v>0.0126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21.96</v>
      </c>
      <c r="AO1945" s="1" t="n">
        <v>20.87</v>
      </c>
      <c r="AP1945" s="1" t="n">
        <v>20.2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0.1025220422390853</v>
      </c>
      <c r="E1946" s="2" t="n">
        <v>-2.608220674586932</v>
      </c>
      <c r="F1946" s="3" t="n">
        <v>0.2033090297251967</v>
      </c>
      <c r="G1946" s="4" t="n">
        <v>48436</v>
      </c>
      <c r="H1946" s="4" t="n">
        <v>84503</v>
      </c>
      <c r="I1946" s="3" t="n">
        <v>54377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180.7963</v>
      </c>
      <c r="O1946" s="1" t="n">
        <v>309.0847</v>
      </c>
      <c r="P1946" s="1" t="n">
        <v>184.9751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5343693</t>
        </is>
      </c>
      <c r="V1946" s="1" t="inlineStr">
        <is>
          <t>7516092</t>
        </is>
      </c>
      <c r="W1946" s="1" t="inlineStr">
        <is>
          <t>6460172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2159400</v>
      </c>
      <c r="AC1946" s="1" t="n">
        <v>106200</v>
      </c>
      <c r="AD1946" s="1" t="n">
        <v>611</v>
      </c>
      <c r="AE1946" s="1" t="n">
        <v>1597</v>
      </c>
      <c r="AF1946" s="1" t="n">
        <v>47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146.14</v>
      </c>
      <c r="AL1946" s="1" t="n">
        <v>142.4</v>
      </c>
      <c r="AM1946" s="1" t="n">
        <v>141.86</v>
      </c>
      <c r="AN1946" s="1" t="n">
        <v>146.46</v>
      </c>
      <c r="AO1946" s="1" t="n">
        <v>142.64</v>
      </c>
      <c r="AP1946" s="1" t="n">
        <v>142.93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-0.594622543950365</v>
      </c>
      <c r="E1947" s="2" t="n">
        <v>-0.2210663198959747</v>
      </c>
      <c r="F1947" s="3" t="n">
        <v>-0.234588817933006</v>
      </c>
      <c r="G1947" s="4" t="n">
        <v>2281</v>
      </c>
      <c r="H1947" s="4" t="n">
        <v>1599</v>
      </c>
      <c r="I1947" s="3" t="n">
        <v>2103</v>
      </c>
      <c r="J1947" s="1" t="n"/>
      <c r="K1947" s="1" t="n"/>
      <c r="L1947" s="7">
        <f>J1947/G1947</f>
        <v/>
      </c>
      <c r="M1947" s="7">
        <f>K1947/H1947</f>
        <v/>
      </c>
      <c r="N1947" s="1" t="n">
        <v>1.7464</v>
      </c>
      <c r="O1947" s="1" t="n">
        <v>1.2645</v>
      </c>
      <c r="P1947" s="1" t="n">
        <v>1.5117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33539</t>
        </is>
      </c>
      <c r="V1947" s="1" t="inlineStr">
        <is>
          <t>23110</t>
        </is>
      </c>
      <c r="W1947" s="1" t="inlineStr">
        <is>
          <t>27232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384.5</v>
      </c>
      <c r="AO1947" s="1" t="n">
        <v>383.65</v>
      </c>
      <c r="AP1947" s="1" t="n">
        <v>382.75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1.354062186559677</v>
      </c>
      <c r="E1948" s="2" t="n">
        <v>2.622464126669954</v>
      </c>
      <c r="F1948" s="3" t="n">
        <v>4.918032786885261</v>
      </c>
      <c r="G1948" s="4" t="n">
        <v>331</v>
      </c>
      <c r="H1948" s="4" t="n">
        <v>863</v>
      </c>
      <c r="I1948" s="3" t="n">
        <v>712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0.3605</v>
      </c>
      <c r="O1948" s="1" t="n">
        <v>1.1736</v>
      </c>
      <c r="P1948" s="1" t="n">
        <v>3.0258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152109</t>
        </is>
      </c>
      <c r="V1948" s="1" t="inlineStr">
        <is>
          <t>415208</t>
        </is>
      </c>
      <c r="W1948" s="1" t="inlineStr">
        <is>
          <t>1190373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20.21</v>
      </c>
      <c r="AO1948" s="1" t="n">
        <v>20.74</v>
      </c>
      <c r="AP1948" s="1" t="n">
        <v>21.76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-0.793732604886099</v>
      </c>
      <c r="E1949" s="2" t="n">
        <v>0.5610972568578531</v>
      </c>
      <c r="F1949" s="3" t="n">
        <v>-1.064269477164699</v>
      </c>
      <c r="G1949" s="4" t="n">
        <v>191</v>
      </c>
      <c r="H1949" s="4" t="n">
        <v>158</v>
      </c>
      <c r="I1949" s="3" t="n">
        <v>351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0.0533</v>
      </c>
      <c r="O1949" s="1" t="n">
        <v>0.09080000000000001</v>
      </c>
      <c r="P1949" s="1" t="n">
        <v>0.177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557</t>
        </is>
      </c>
      <c r="V1949" s="1" t="inlineStr">
        <is>
          <t>1391</t>
        </is>
      </c>
      <c r="W1949" s="1" t="inlineStr">
        <is>
          <t>2656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481.2</v>
      </c>
      <c r="AO1949" s="1" t="n">
        <v>483.9</v>
      </c>
      <c r="AP1949" s="1" t="n">
        <v>478.75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-1.242640010954401</v>
      </c>
      <c r="E1950" s="2" t="n">
        <v>-2.197649831883265</v>
      </c>
      <c r="F1950" s="3" t="n">
        <v>-4.922913343965972</v>
      </c>
      <c r="G1950" s="4" t="n">
        <v>1833</v>
      </c>
      <c r="H1950" s="4" t="n">
        <v>1210</v>
      </c>
      <c r="I1950" s="3" t="n">
        <v>1685</v>
      </c>
      <c r="J1950" s="1" t="n"/>
      <c r="K1950" s="1" t="n"/>
      <c r="L1950" s="7">
        <f>J1950/G1950</f>
        <v/>
      </c>
      <c r="M1950" s="7">
        <f>K1950/H1950</f>
        <v/>
      </c>
      <c r="N1950" s="1" t="n">
        <v>6.1415</v>
      </c>
      <c r="O1950" s="1" t="n">
        <v>2.3026</v>
      </c>
      <c r="P1950" s="1" t="n">
        <v>2.909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168731</t>
        </is>
      </c>
      <c r="V1950" s="1" t="inlineStr">
        <is>
          <t>54856</t>
        </is>
      </c>
      <c r="W1950" s="1" t="inlineStr">
        <is>
          <t>77993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288.49</v>
      </c>
      <c r="AO1950" s="1" t="n">
        <v>282.15</v>
      </c>
      <c r="AP1950" s="1" t="n">
        <v>268.26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-0.7915057915057885</v>
      </c>
      <c r="E1951" s="2" t="n">
        <v>-1.77725887007849</v>
      </c>
      <c r="F1951" s="3" t="n">
        <v>0.8056527768605987</v>
      </c>
      <c r="G1951" s="4" t="n">
        <v>6576</v>
      </c>
      <c r="H1951" s="4" t="n">
        <v>2049</v>
      </c>
      <c r="I1951" s="3" t="n">
        <v>3299</v>
      </c>
      <c r="J1951" s="1" t="n"/>
      <c r="K1951" s="1" t="n"/>
      <c r="L1951" s="7">
        <f>J1951/G1951</f>
        <v/>
      </c>
      <c r="M1951" s="7">
        <f>K1951/H1951</f>
        <v/>
      </c>
      <c r="N1951" s="1" t="n">
        <v>6.589600000000001</v>
      </c>
      <c r="O1951" s="1" t="n">
        <v>1.2242</v>
      </c>
      <c r="P1951" s="1" t="n">
        <v>2.7697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62040</t>
        </is>
      </c>
      <c r="V1951" s="1" t="inlineStr">
        <is>
          <t>9881</t>
        </is>
      </c>
      <c r="W1951" s="1" t="inlineStr">
        <is>
          <t>23915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770.85</v>
      </c>
      <c r="AO1951" s="1" t="n">
        <v>757.15</v>
      </c>
      <c r="AP1951" s="1" t="n">
        <v>763.25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0.3032600454889978</v>
      </c>
      <c r="E1952" s="2" t="n">
        <v>-0.3815282726847361</v>
      </c>
      <c r="F1952" s="3" t="n">
        <v>-1.333236983777143</v>
      </c>
      <c r="G1952" s="4" t="n">
        <v>62</v>
      </c>
      <c r="H1952" s="4" t="n">
        <v>36</v>
      </c>
      <c r="I1952" s="3" t="n">
        <v>60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0.0446</v>
      </c>
      <c r="O1952" s="1" t="n">
        <v>0.0213</v>
      </c>
      <c r="P1952" s="1" t="n">
        <v>0.0599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-</t>
        </is>
      </c>
      <c r="V1952" s="1" t="inlineStr">
        <is>
          <t>-</t>
        </is>
      </c>
      <c r="W1952" s="1" t="inlineStr">
        <is>
          <t>-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277.83</v>
      </c>
      <c r="AO1952" s="1" t="n">
        <v>276.77</v>
      </c>
      <c r="AP1952" s="1" t="n">
        <v>273.08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-2.489255014326643</v>
      </c>
      <c r="E1953" s="2" t="n">
        <v>-1.01010101010101</v>
      </c>
      <c r="F1953" s="3" t="n">
        <v>-1.539888682745817</v>
      </c>
      <c r="G1953" s="4" t="n">
        <v>40747</v>
      </c>
      <c r="H1953" s="4" t="n">
        <v>39756</v>
      </c>
      <c r="I1953" s="3" t="n">
        <v>22997</v>
      </c>
      <c r="J1953" s="1" t="n"/>
      <c r="K1953" s="1" t="n"/>
      <c r="L1953" s="7">
        <f>J1953/G1953</f>
        <v/>
      </c>
      <c r="M1953" s="7">
        <f>K1953/H1953</f>
        <v/>
      </c>
      <c r="N1953" s="1" t="n">
        <v>47.998</v>
      </c>
      <c r="O1953" s="1" t="n">
        <v>39.4675</v>
      </c>
      <c r="P1953" s="1" t="n">
        <v>37.109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201179</t>
        </is>
      </c>
      <c r="V1953" s="1" t="inlineStr">
        <is>
          <t>215191</t>
        </is>
      </c>
      <c r="W1953" s="1" t="inlineStr">
        <is>
          <t>206687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17600</v>
      </c>
      <c r="AC1953" s="1" t="n">
        <v>2200</v>
      </c>
      <c r="AD1953" s="1" t="n">
        <v>90</v>
      </c>
      <c r="AE1953" s="1" t="n">
        <v>126</v>
      </c>
      <c r="AF1953" s="1" t="n">
        <v>4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1096</v>
      </c>
      <c r="AL1953" s="1" t="n">
        <v>1086.4</v>
      </c>
      <c r="AM1953" s="1" t="n">
        <v>1086</v>
      </c>
      <c r="AN1953" s="1" t="n">
        <v>1089</v>
      </c>
      <c r="AO1953" s="1" t="n">
        <v>1078</v>
      </c>
      <c r="AP1953" s="1" t="n">
        <v>1061.4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-0.8373637479246308</v>
      </c>
      <c r="E1954" s="2" t="n">
        <v>3.916430079347744</v>
      </c>
      <c r="F1954" s="3" t="n">
        <v>1.274956217162875</v>
      </c>
      <c r="G1954" s="4" t="n">
        <v>35308</v>
      </c>
      <c r="H1954" s="4" t="n">
        <v>127944</v>
      </c>
      <c r="I1954" s="3" t="n">
        <v>82355</v>
      </c>
      <c r="J1954" s="1" t="n"/>
      <c r="K1954" s="1" t="n"/>
      <c r="L1954" s="7">
        <f>J1954/G1954</f>
        <v/>
      </c>
      <c r="M1954" s="7">
        <f>K1954/H1954</f>
        <v/>
      </c>
      <c r="N1954" s="1" t="n">
        <v>104.4398</v>
      </c>
      <c r="O1954" s="1" t="n">
        <v>571.2777</v>
      </c>
      <c r="P1954" s="1" t="n">
        <v>296.811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795315</t>
        </is>
      </c>
      <c r="V1954" s="1" t="inlineStr">
        <is>
          <t>3878172</t>
        </is>
      </c>
      <c r="W1954" s="1" t="inlineStr">
        <is>
          <t>1624762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296745</v>
      </c>
      <c r="AC1954" s="1" t="n">
        <v>32520</v>
      </c>
      <c r="AD1954" s="1" t="n">
        <v>272</v>
      </c>
      <c r="AE1954" s="1" t="n">
        <v>1326</v>
      </c>
      <c r="AF1954" s="1" t="n">
        <v>128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691.45</v>
      </c>
      <c r="AL1954" s="1" t="n">
        <v>717.5</v>
      </c>
      <c r="AM1954" s="1" t="n">
        <v>728.65</v>
      </c>
      <c r="AN1954" s="1" t="n">
        <v>686.85</v>
      </c>
      <c r="AO1954" s="1" t="n">
        <v>713.75</v>
      </c>
      <c r="AP1954" s="1" t="n">
        <v>722.85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-1.173402868318121</v>
      </c>
      <c r="E1956" s="2" t="n">
        <v>-1.319261213720312</v>
      </c>
      <c r="F1956" s="3" t="n">
        <v>-2.072192513368987</v>
      </c>
      <c r="G1956" s="4" t="n">
        <v>3532</v>
      </c>
      <c r="H1956" s="4" t="n">
        <v>4315</v>
      </c>
      <c r="I1956" s="3" t="n">
        <v>5514</v>
      </c>
      <c r="J1956" s="1" t="n"/>
      <c r="K1956" s="1" t="n"/>
      <c r="L1956" s="7">
        <f>J1956/G1956</f>
        <v/>
      </c>
      <c r="M1956" s="7">
        <f>K1956/H1956</f>
        <v/>
      </c>
      <c r="N1956" s="1" t="n">
        <v>2.7755</v>
      </c>
      <c r="O1956" s="1" t="n">
        <v>2.7541</v>
      </c>
      <c r="P1956" s="1" t="n">
        <v>2.8865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1047250</t>
        </is>
      </c>
      <c r="V1956" s="1" t="inlineStr">
        <is>
          <t>807863</t>
        </is>
      </c>
      <c r="W1956" s="1" t="inlineStr">
        <is>
          <t>685475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15.16</v>
      </c>
      <c r="AO1956" s="1" t="n">
        <v>14.96</v>
      </c>
      <c r="AP1956" s="1" t="n">
        <v>14.65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-1.281221690177312</v>
      </c>
      <c r="E1957" s="2" t="n">
        <v>0.4981646565285879</v>
      </c>
      <c r="F1957" s="3" t="n">
        <v>-0.7826767545003913</v>
      </c>
      <c r="G1957" s="4" t="n">
        <v>7358</v>
      </c>
      <c r="H1957" s="4" t="n">
        <v>9568</v>
      </c>
      <c r="I1957" s="3" t="n">
        <v>6857</v>
      </c>
      <c r="J1957" s="1" t="n"/>
      <c r="K1957" s="1" t="n"/>
      <c r="L1957" s="7">
        <f>J1957/G1957</f>
        <v/>
      </c>
      <c r="M1957" s="7">
        <f>K1957/H1957</f>
        <v/>
      </c>
      <c r="N1957" s="1" t="n">
        <v>7.213200000000001</v>
      </c>
      <c r="O1957" s="1" t="n">
        <v>10.0504</v>
      </c>
      <c r="P1957" s="1" t="n">
        <v>8.4231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79196</t>
        </is>
      </c>
      <c r="V1957" s="1" t="inlineStr">
        <is>
          <t>93525</t>
        </is>
      </c>
      <c r="W1957" s="1" t="inlineStr">
        <is>
          <t>80695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381.4</v>
      </c>
      <c r="AO1957" s="1" t="n">
        <v>383.3</v>
      </c>
      <c r="AP1957" s="1" t="n">
        <v>380.3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-0.3645541222658313</v>
      </c>
      <c r="E1958" s="2" t="n">
        <v>4.64396284829721</v>
      </c>
      <c r="F1958" s="3" t="n">
        <v>0.6455083378160354</v>
      </c>
      <c r="G1958" s="4" t="n">
        <v>688</v>
      </c>
      <c r="H1958" s="4" t="n">
        <v>1513</v>
      </c>
      <c r="I1958" s="3" t="n">
        <v>694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0.1275</v>
      </c>
      <c r="O1958" s="1" t="n">
        <v>0.5694</v>
      </c>
      <c r="P1958" s="1" t="n">
        <v>0.2351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18863</t>
        </is>
      </c>
      <c r="V1958" s="1" t="inlineStr">
        <is>
          <t>82843</t>
        </is>
      </c>
      <c r="W1958" s="1" t="inlineStr">
        <is>
          <t>41442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35.53</v>
      </c>
      <c r="AO1958" s="1" t="n">
        <v>37.18</v>
      </c>
      <c r="AP1958" s="1" t="n">
        <v>37.42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0.4561083432741563</v>
      </c>
      <c r="E1959" s="2" t="n">
        <v>2.75915060072646</v>
      </c>
      <c r="F1959" s="3" t="n">
        <v>0.2922982801985033</v>
      </c>
      <c r="G1959" s="4" t="n">
        <v>15631</v>
      </c>
      <c r="H1959" s="4" t="n">
        <v>36630</v>
      </c>
      <c r="I1959" s="3" t="n">
        <v>21179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47.0908</v>
      </c>
      <c r="O1959" s="1" t="n">
        <v>71.822</v>
      </c>
      <c r="P1959" s="1" t="n">
        <v>40.1856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213057</t>
        </is>
      </c>
      <c r="V1959" s="1" t="inlineStr">
        <is>
          <t>138006</t>
        </is>
      </c>
      <c r="W1959" s="1" t="inlineStr">
        <is>
          <t>145019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1431.6</v>
      </c>
      <c r="AO1959" s="1" t="n">
        <v>1471.1</v>
      </c>
      <c r="AP1959" s="1" t="n">
        <v>1475.4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-0.7199177236887242</v>
      </c>
      <c r="E1960" s="2" t="n">
        <v>1.260359116022094</v>
      </c>
      <c r="F1960" s="3" t="n">
        <v>-0.4774083546462082</v>
      </c>
      <c r="G1960" s="4" t="n">
        <v>1183</v>
      </c>
      <c r="H1960" s="4" t="n">
        <v>1046</v>
      </c>
      <c r="I1960" s="3" t="n">
        <v>430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0.4205</v>
      </c>
      <c r="O1960" s="1" t="n">
        <v>3.3661</v>
      </c>
      <c r="P1960" s="1" t="n">
        <v>0.1651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65721</t>
        </is>
      </c>
      <c r="V1960" s="1" t="inlineStr">
        <is>
          <t>541163</t>
        </is>
      </c>
      <c r="W1960" s="1" t="inlineStr">
        <is>
          <t>14333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57.92</v>
      </c>
      <c r="AO1960" s="1" t="n">
        <v>58.65</v>
      </c>
      <c r="AP1960" s="1" t="n">
        <v>58.37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-0.7774140752864065</v>
      </c>
      <c r="E1961" s="2" t="n">
        <v>0.5360824742268049</v>
      </c>
      <c r="F1961" s="3" t="n">
        <v>-0.2597757724911098</v>
      </c>
      <c r="G1961" s="4" t="n">
        <v>763</v>
      </c>
      <c r="H1961" s="4" t="n">
        <v>796</v>
      </c>
      <c r="I1961" s="3" t="n">
        <v>703</v>
      </c>
      <c r="J1961" s="1" t="n"/>
      <c r="K1961" s="1" t="n"/>
      <c r="L1961" s="7">
        <f>J1961/G1961</f>
        <v/>
      </c>
      <c r="M1961" s="7">
        <f>K1961/H1961</f>
        <v/>
      </c>
      <c r="N1961" s="1" t="n">
        <v>0.5767</v>
      </c>
      <c r="O1961" s="1" t="n">
        <v>0.4081</v>
      </c>
      <c r="P1961" s="1" t="n">
        <v>0.2872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41905</t>
        </is>
      </c>
      <c r="V1961" s="1" t="inlineStr">
        <is>
          <t>40308</t>
        </is>
      </c>
      <c r="W1961" s="1" t="inlineStr">
        <is>
          <t>26841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72.75</v>
      </c>
      <c r="AO1961" s="1" t="n">
        <v>73.14</v>
      </c>
      <c r="AP1961" s="1" t="n">
        <v>72.95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-0.5155949311934991</v>
      </c>
      <c r="E1962" s="2" t="n">
        <v>0.4379721887660092</v>
      </c>
      <c r="F1962" s="3" t="n">
        <v>-0.134452560049422</v>
      </c>
      <c r="G1962" s="4" t="n">
        <v>396</v>
      </c>
      <c r="H1962" s="4" t="n">
        <v>339</v>
      </c>
      <c r="I1962" s="3" t="n">
        <v>209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2.6342</v>
      </c>
      <c r="O1962" s="1" t="n">
        <v>0.9701000000000001</v>
      </c>
      <c r="P1962" s="1" t="n">
        <v>0.1488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95750</t>
        </is>
      </c>
      <c r="V1962" s="1" t="inlineStr">
        <is>
          <t>26543</t>
        </is>
      </c>
      <c r="W1962" s="1" t="inlineStr">
        <is>
          <t>3407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273.99</v>
      </c>
      <c r="AO1962" s="1" t="n">
        <v>275.19</v>
      </c>
      <c r="AP1962" s="1" t="n">
        <v>274.82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-0.549286260091478</v>
      </c>
      <c r="E1963" s="2" t="n">
        <v>0.2227097090297652</v>
      </c>
      <c r="F1963" s="3" t="n">
        <v>-0.09555237047654119</v>
      </c>
      <c r="G1963" s="4" t="n">
        <v>126</v>
      </c>
      <c r="H1963" s="4" t="n">
        <v>112</v>
      </c>
      <c r="I1963" s="3" t="n">
        <v>84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0.1789</v>
      </c>
      <c r="O1963" s="1" t="n">
        <v>0.09630000000000001</v>
      </c>
      <c r="P1963" s="1" t="n">
        <v>0.1124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1265</t>
        </is>
      </c>
      <c r="V1963" s="1" t="inlineStr">
        <is>
          <t>862</t>
        </is>
      </c>
      <c r="W1963" s="1" t="inlineStr">
        <is>
          <t>959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898.03</v>
      </c>
      <c r="AO1963" s="1" t="n">
        <v>900.03</v>
      </c>
      <c r="AP1963" s="1" t="n">
        <v>899.17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-0.6490649064906527</v>
      </c>
      <c r="E1964" s="2" t="n">
        <v>0</v>
      </c>
      <c r="F1964" s="3" t="n">
        <v>-0.2103864466836427</v>
      </c>
      <c r="G1964" s="4" t="n">
        <v>102</v>
      </c>
      <c r="H1964" s="4" t="n">
        <v>220</v>
      </c>
      <c r="I1964" s="3" t="n">
        <v>95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0.0228</v>
      </c>
      <c r="O1964" s="1" t="n">
        <v>0.0438</v>
      </c>
      <c r="P1964" s="1" t="n">
        <v>0.0196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2160</t>
        </is>
      </c>
      <c r="V1964" s="1" t="inlineStr">
        <is>
          <t>3528</t>
        </is>
      </c>
      <c r="W1964" s="1" t="inlineStr">
        <is>
          <t>1641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90.31</v>
      </c>
      <c r="AO1964" s="1" t="n">
        <v>90.31</v>
      </c>
      <c r="AP1964" s="1" t="n">
        <v>90.12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-1.409653994019658</v>
      </c>
      <c r="E1965" s="2" t="n">
        <v>-0.6065857885615122</v>
      </c>
      <c r="F1965" s="3" t="n">
        <v>0.3051438535309515</v>
      </c>
      <c r="G1965" s="4" t="n">
        <v>31659</v>
      </c>
      <c r="H1965" s="4" t="n">
        <v>7040</v>
      </c>
      <c r="I1965" s="3" t="n">
        <v>4939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7.484500000000001</v>
      </c>
      <c r="O1965" s="1" t="n">
        <v>4.1547</v>
      </c>
      <c r="P1965" s="1" t="n">
        <v>3.5909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2182097</t>
        </is>
      </c>
      <c r="V1965" s="1" t="inlineStr">
        <is>
          <t>994952</t>
        </is>
      </c>
      <c r="W1965" s="1" t="inlineStr">
        <is>
          <t>829649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23.08</v>
      </c>
      <c r="AO1965" s="1" t="n">
        <v>22.94</v>
      </c>
      <c r="AP1965" s="1" t="n">
        <v>23.01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-1.807540024100533</v>
      </c>
      <c r="E1966" s="2" t="n">
        <v>-0.9992987377278982</v>
      </c>
      <c r="F1966" s="3" t="n">
        <v>-0.2833362847529702</v>
      </c>
      <c r="G1966" s="4" t="n">
        <v>1196</v>
      </c>
      <c r="H1966" s="4" t="n">
        <v>1720</v>
      </c>
      <c r="I1966" s="3" t="n">
        <v>1018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0.9720000000000001</v>
      </c>
      <c r="O1966" s="1" t="n">
        <v>1.0095</v>
      </c>
      <c r="P1966" s="1" t="n">
        <v>0.6961000000000001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23416</t>
        </is>
      </c>
      <c r="V1966" s="1" t="inlineStr">
        <is>
          <t>15096</t>
        </is>
      </c>
      <c r="W1966" s="1" t="inlineStr">
        <is>
          <t>9960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285.2</v>
      </c>
      <c r="AO1966" s="1" t="n">
        <v>282.35</v>
      </c>
      <c r="AP1966" s="1" t="n">
        <v>281.55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0.997319034852542</v>
      </c>
      <c r="E1967" s="2" t="n">
        <v>-0.1645784667657628</v>
      </c>
      <c r="F1967" s="3" t="n">
        <v>-0.8402020739165091</v>
      </c>
      <c r="G1967" s="4" t="n">
        <v>2482</v>
      </c>
      <c r="H1967" s="4" t="n">
        <v>2311</v>
      </c>
      <c r="I1967" s="3" t="n">
        <v>1873</v>
      </c>
      <c r="J1967" s="1" t="n"/>
      <c r="K1967" s="1" t="n"/>
      <c r="L1967" s="7">
        <f>J1967/G1967</f>
        <v/>
      </c>
      <c r="M1967" s="7">
        <f>K1967/H1967</f>
        <v/>
      </c>
      <c r="N1967" s="1" t="n">
        <v>3.8455</v>
      </c>
      <c r="O1967" s="1" t="n">
        <v>2.9473</v>
      </c>
      <c r="P1967" s="1" t="n">
        <v>10.1764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13496</t>
        </is>
      </c>
      <c r="V1967" s="1" t="inlineStr">
        <is>
          <t>10025</t>
        </is>
      </c>
      <c r="W1967" s="1" t="inlineStr">
        <is>
          <t>49821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1883.6</v>
      </c>
      <c r="AO1967" s="1" t="n">
        <v>1880.5</v>
      </c>
      <c r="AP1967" s="1" t="n">
        <v>1864.7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-2.512148161730999</v>
      </c>
      <c r="E1968" s="2" t="n">
        <v>3.385686071663689</v>
      </c>
      <c r="F1968" s="3" t="n">
        <v>1.937596652415173</v>
      </c>
      <c r="G1968" s="4" t="n">
        <v>3271</v>
      </c>
      <c r="H1968" s="4" t="n">
        <v>2913</v>
      </c>
      <c r="I1968" s="3" t="n">
        <v>3273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5.0697</v>
      </c>
      <c r="O1968" s="1" t="n">
        <v>6.6299</v>
      </c>
      <c r="P1968" s="1" t="n">
        <v>9.5944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4104</t>
        </is>
      </c>
      <c r="V1968" s="1" t="inlineStr">
        <is>
          <t>6341</t>
        </is>
      </c>
      <c r="W1968" s="1" t="inlineStr">
        <is>
          <t>10756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5316.5</v>
      </c>
      <c r="AO1968" s="1" t="n">
        <v>5496.5</v>
      </c>
      <c r="AP1968" s="1" t="n">
        <v>5603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1.191062920979138</v>
      </c>
      <c r="E1969" s="2" t="n">
        <v>-2.727494114782044</v>
      </c>
      <c r="F1969" s="3" t="n">
        <v>-1.589752148877577</v>
      </c>
      <c r="G1969" s="4" t="n">
        <v>12987</v>
      </c>
      <c r="H1969" s="4" t="n">
        <v>13336</v>
      </c>
      <c r="I1969" s="3" t="n">
        <v>7956</v>
      </c>
      <c r="J1969" s="1" t="n"/>
      <c r="K1969" s="1" t="n"/>
      <c r="L1969" s="7">
        <f>J1969/G1969</f>
        <v/>
      </c>
      <c r="M1969" s="7">
        <f>K1969/H1969</f>
        <v/>
      </c>
      <c r="N1969" s="1" t="n">
        <v>8.552999999999999</v>
      </c>
      <c r="O1969" s="1" t="n">
        <v>5.419700000000001</v>
      </c>
      <c r="P1969" s="1" t="n">
        <v>3.9884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164854</t>
        </is>
      </c>
      <c r="V1969" s="1" t="inlineStr">
        <is>
          <t>103608</t>
        </is>
      </c>
      <c r="W1969" s="1" t="inlineStr">
        <is>
          <t>80575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246.38</v>
      </c>
      <c r="AO1969" s="1" t="n">
        <v>239.66</v>
      </c>
      <c r="AP1969" s="1" t="n">
        <v>235.85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-1.693610469591999</v>
      </c>
      <c r="E1970" s="2" t="n">
        <v>2.975724353954587</v>
      </c>
      <c r="F1970" s="3" t="n">
        <v>-3.878326996197717</v>
      </c>
      <c r="G1970" s="4" t="n">
        <v>755</v>
      </c>
      <c r="H1970" s="4" t="n">
        <v>1183</v>
      </c>
      <c r="I1970" s="3" t="n">
        <v>1188</v>
      </c>
      <c r="J1970" s="1" t="n"/>
      <c r="K1970" s="1" t="n"/>
      <c r="L1970" s="7">
        <f>J1970/G1970</f>
        <v/>
      </c>
      <c r="M1970" s="7">
        <f>K1970/H1970</f>
        <v/>
      </c>
      <c r="N1970" s="1" t="n">
        <v>0.2056</v>
      </c>
      <c r="O1970" s="1" t="n">
        <v>0.968</v>
      </c>
      <c r="P1970" s="1" t="n">
        <v>0.5103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102485</t>
        </is>
      </c>
      <c r="V1970" s="1" t="inlineStr">
        <is>
          <t>580489</t>
        </is>
      </c>
      <c r="W1970" s="1" t="inlineStr">
        <is>
          <t>174561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12.77</v>
      </c>
      <c r="AO1970" s="1" t="n">
        <v>13.15</v>
      </c>
      <c r="AP1970" s="1" t="n">
        <v>12.64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-0.3045685279187753</v>
      </c>
      <c r="E1971" s="2" t="n">
        <v>-1.832993890020364</v>
      </c>
      <c r="F1971" s="3" t="n">
        <v>0.9336099585062225</v>
      </c>
      <c r="G1971" s="4" t="n">
        <v>2651</v>
      </c>
      <c r="H1971" s="4" t="n">
        <v>2135</v>
      </c>
      <c r="I1971" s="3" t="n">
        <v>1580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1.5195</v>
      </c>
      <c r="O1971" s="1" t="n">
        <v>1.3052</v>
      </c>
      <c r="P1971" s="1" t="n">
        <v>0.7787999999999999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9.82</v>
      </c>
      <c r="AO1971" s="1" t="n">
        <v>9.640000000000001</v>
      </c>
      <c r="AP1971" s="1" t="n">
        <v>9.73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-11.76824034334763</v>
      </c>
      <c r="E1972" s="2" t="n">
        <v>-5.000486428640919</v>
      </c>
      <c r="F1972" s="3" t="n">
        <v>-4.935995903737846</v>
      </c>
      <c r="G1972" s="4" t="n">
        <v>954</v>
      </c>
      <c r="H1972" s="4" t="n">
        <v>1134</v>
      </c>
      <c r="I1972" s="3" t="n">
        <v>1177</v>
      </c>
      <c r="J1972" s="1" t="n"/>
      <c r="K1972" s="1" t="n"/>
      <c r="L1972" s="7">
        <f>J1972/G1972</f>
        <v/>
      </c>
      <c r="M1972" s="7">
        <f>K1972/H1972</f>
        <v/>
      </c>
      <c r="N1972" s="1" t="n">
        <v>1.0078</v>
      </c>
      <c r="O1972" s="1" t="n">
        <v>0.8956999999999999</v>
      </c>
      <c r="P1972" s="1" t="n">
        <v>1.4992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86302</t>
        </is>
      </c>
      <c r="V1972" s="1" t="inlineStr">
        <is>
          <t>72248</t>
        </is>
      </c>
      <c r="W1972" s="1" t="inlineStr">
        <is>
          <t>102623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102.79</v>
      </c>
      <c r="AO1972" s="1" t="n">
        <v>97.65000000000001</v>
      </c>
      <c r="AP1972" s="1" t="n">
        <v>92.83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-2.768630320770817</v>
      </c>
      <c r="E1973" s="2" t="n">
        <v>-1.342197691921732</v>
      </c>
      <c r="F1973" s="3" t="n">
        <v>-0.5085823267641449</v>
      </c>
      <c r="G1973" s="4" t="n">
        <v>451</v>
      </c>
      <c r="H1973" s="4" t="n">
        <v>335</v>
      </c>
      <c r="I1973" s="3" t="n">
        <v>370</v>
      </c>
      <c r="J1973" s="1" t="n"/>
      <c r="K1973" s="1" t="n"/>
      <c r="L1973" s="7">
        <f>J1973/G1973</f>
        <v/>
      </c>
      <c r="M1973" s="7">
        <f>K1973/H1973</f>
        <v/>
      </c>
      <c r="N1973" s="1" t="n">
        <v>0.9094</v>
      </c>
      <c r="O1973" s="1" t="n">
        <v>0.5077</v>
      </c>
      <c r="P1973" s="1" t="n">
        <v>0.5764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-</t>
        </is>
      </c>
      <c r="V1973" s="1" t="inlineStr">
        <is>
          <t>-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398.6</v>
      </c>
      <c r="AO1973" s="1" t="n">
        <v>393.25</v>
      </c>
      <c r="AP1973" s="1" t="n">
        <v>391.25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6.803278688524592</v>
      </c>
      <c r="E1974" s="2" t="n">
        <v>-1.266308518802756</v>
      </c>
      <c r="F1974" s="3" t="n">
        <v>-3.148076175670419</v>
      </c>
      <c r="G1974" s="4" t="n">
        <v>2724</v>
      </c>
      <c r="H1974" s="4" t="n">
        <v>2130</v>
      </c>
      <c r="I1974" s="3" t="n">
        <v>812</v>
      </c>
      <c r="J1974" s="1" t="n"/>
      <c r="K1974" s="1" t="n"/>
      <c r="L1974" s="7">
        <f>J1974/G1974</f>
        <v/>
      </c>
      <c r="M1974" s="7">
        <f>K1974/H1974</f>
        <v/>
      </c>
      <c r="N1974" s="1" t="n">
        <v>1.5911</v>
      </c>
      <c r="O1974" s="1" t="n">
        <v>1.134</v>
      </c>
      <c r="P1974" s="1" t="n">
        <v>0.2322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210794</t>
        </is>
      </c>
      <c r="V1974" s="1" t="inlineStr">
        <is>
          <t>106928</t>
        </is>
      </c>
      <c r="W1974" s="1" t="inlineStr">
        <is>
          <t>27831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52.12</v>
      </c>
      <c r="AO1974" s="1" t="n">
        <v>51.46</v>
      </c>
      <c r="AP1974" s="1" t="n">
        <v>49.84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-0.8064516129032245</v>
      </c>
      <c r="E1975" s="2" t="n">
        <v>-1.08401084010841</v>
      </c>
      <c r="F1975" s="3" t="n">
        <v>-0.6392694063926805</v>
      </c>
      <c r="G1975" s="4" t="n">
        <v>880</v>
      </c>
      <c r="H1975" s="4" t="n">
        <v>834</v>
      </c>
      <c r="I1975" s="3" t="n">
        <v>815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0.2161</v>
      </c>
      <c r="O1975" s="1" t="n">
        <v>0.2287</v>
      </c>
      <c r="P1975" s="1" t="n">
        <v>0.2168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124420</t>
        </is>
      </c>
      <c r="V1975" s="1" t="inlineStr">
        <is>
          <t>124385</t>
        </is>
      </c>
      <c r="W1975" s="1" t="inlineStr">
        <is>
          <t>138407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11.07</v>
      </c>
      <c r="AO1975" s="1" t="n">
        <v>10.95</v>
      </c>
      <c r="AP1975" s="1" t="n">
        <v>10.88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-1.946173402296839</v>
      </c>
      <c r="E1976" s="2" t="n">
        <v>-0.8851139919535173</v>
      </c>
      <c r="F1976" s="3" t="n">
        <v>-0.6224066390041371</v>
      </c>
      <c r="G1976" s="4" t="n">
        <v>4770</v>
      </c>
      <c r="H1976" s="4" t="n">
        <v>6388</v>
      </c>
      <c r="I1976" s="3" t="n">
        <v>4076</v>
      </c>
      <c r="J1976" s="1" t="n"/>
      <c r="K1976" s="1" t="n"/>
      <c r="L1976" s="7">
        <f>J1976/G1976</f>
        <v/>
      </c>
      <c r="M1976" s="7">
        <f>K1976/H1976</f>
        <v/>
      </c>
      <c r="N1976" s="1" t="n">
        <v>2.9901</v>
      </c>
      <c r="O1976" s="1" t="n">
        <v>4.3749</v>
      </c>
      <c r="P1976" s="1" t="n">
        <v>3.4406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29517</t>
        </is>
      </c>
      <c r="V1976" s="1" t="inlineStr">
        <is>
          <t>39798</t>
        </is>
      </c>
      <c r="W1976" s="1" t="inlineStr">
        <is>
          <t>35802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559.25</v>
      </c>
      <c r="AO1976" s="1" t="n">
        <v>554.3</v>
      </c>
      <c r="AP1976" s="1" t="n">
        <v>550.85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-2.391118701964131</v>
      </c>
      <c r="E1977" s="2" t="n">
        <v>0.1399825021872236</v>
      </c>
      <c r="F1977" s="3" t="n">
        <v>-1.32797483837148</v>
      </c>
      <c r="G1977" s="4" t="n">
        <v>8712</v>
      </c>
      <c r="H1977" s="4" t="n">
        <v>6816</v>
      </c>
      <c r="I1977" s="3" t="n">
        <v>5819</v>
      </c>
      <c r="J1977" s="1" t="n"/>
      <c r="K1977" s="1" t="n"/>
      <c r="L1977" s="7">
        <f>J1977/G1977</f>
        <v/>
      </c>
      <c r="M1977" s="7">
        <f>K1977/H1977</f>
        <v/>
      </c>
      <c r="N1977" s="1" t="n">
        <v>8.2964</v>
      </c>
      <c r="O1977" s="1" t="n">
        <v>7.1392</v>
      </c>
      <c r="P1977" s="1" t="n">
        <v>7.8539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662759</t>
        </is>
      </c>
      <c r="V1977" s="1" t="inlineStr">
        <is>
          <t>527090</t>
        </is>
      </c>
      <c r="W1977" s="1" t="inlineStr">
        <is>
          <t>615837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57.15</v>
      </c>
      <c r="AO1977" s="1" t="n">
        <v>57.23</v>
      </c>
      <c r="AP1977" s="1" t="n">
        <v>56.47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-5.008472980606282</v>
      </c>
      <c r="E1978" s="2" t="n">
        <v>4.99504459861248</v>
      </c>
      <c r="F1978" s="3" t="n">
        <v>4.266565980743814</v>
      </c>
      <c r="G1978" s="4" t="n">
        <v>138</v>
      </c>
      <c r="H1978" s="4" t="n">
        <v>308</v>
      </c>
      <c r="I1978" s="3" t="n">
        <v>591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0.1569</v>
      </c>
      <c r="O1978" s="1" t="n">
        <v>0.4805</v>
      </c>
      <c r="P1978" s="1" t="n">
        <v>0.6419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-</t>
        </is>
      </c>
      <c r="V1978" s="1" t="inlineStr">
        <is>
          <t>-</t>
        </is>
      </c>
      <c r="W1978" s="1" t="inlineStr">
        <is>
          <t>-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50.45</v>
      </c>
      <c r="AO1978" s="1" t="n">
        <v>52.97</v>
      </c>
      <c r="AP1978" s="1" t="n">
        <v>55.23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-1.081301642354372</v>
      </c>
      <c r="E1979" s="2" t="n">
        <v>0.9178096318448981</v>
      </c>
      <c r="F1979" s="3" t="n">
        <v>-0.8277130594727184</v>
      </c>
      <c r="G1979" s="4" t="n">
        <v>107932</v>
      </c>
      <c r="H1979" s="4" t="n">
        <v>79857</v>
      </c>
      <c r="I1979" s="3" t="n">
        <v>43573</v>
      </c>
      <c r="J1979" s="1" t="n"/>
      <c r="K1979" s="1" t="n"/>
      <c r="L1979" s="7">
        <f>J1979/G1979</f>
        <v/>
      </c>
      <c r="M1979" s="7">
        <f>K1979/H1979</f>
        <v/>
      </c>
      <c r="N1979" s="1" t="n">
        <v>447.137</v>
      </c>
      <c r="O1979" s="1" t="n">
        <v>236.4214</v>
      </c>
      <c r="P1979" s="1" t="n">
        <v>215.1252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6758174</t>
        </is>
      </c>
      <c r="V1979" s="1" t="inlineStr">
        <is>
          <t>3288797</t>
        </is>
      </c>
      <c r="W1979" s="1" t="inlineStr">
        <is>
          <t>3169695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203975</v>
      </c>
      <c r="AC1979" s="1" t="n">
        <v>24600</v>
      </c>
      <c r="AD1979" s="1" t="n">
        <v>866</v>
      </c>
      <c r="AE1979" s="1" t="n">
        <v>751</v>
      </c>
      <c r="AF1979" s="1" t="n">
        <v>47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487.45</v>
      </c>
      <c r="AL1979" s="1" t="n">
        <v>491.6</v>
      </c>
      <c r="AM1979" s="1" t="n">
        <v>490.35</v>
      </c>
      <c r="AN1979" s="1" t="n">
        <v>484.85</v>
      </c>
      <c r="AO1979" s="1" t="n">
        <v>489.3</v>
      </c>
      <c r="AP1979" s="1" t="n">
        <v>485.25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1.07526881720429</v>
      </c>
      <c r="E1980" s="2" t="n">
        <v>2.127659574468087</v>
      </c>
      <c r="F1980" s="3" t="n">
        <v>4.166666666666671</v>
      </c>
      <c r="G1980" s="4" t="n">
        <v>164</v>
      </c>
      <c r="H1980" s="4" t="n">
        <v>290</v>
      </c>
      <c r="I1980" s="3" t="n">
        <v>264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0.0368</v>
      </c>
      <c r="O1980" s="1" t="n">
        <v>0.07980000000000001</v>
      </c>
      <c r="P1980" s="1" t="n">
        <v>0.1938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-</t>
        </is>
      </c>
      <c r="V1980" s="1" t="inlineStr">
        <is>
          <t>-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0.9399999999999999</v>
      </c>
      <c r="AO1980" s="1" t="n">
        <v>0.96</v>
      </c>
      <c r="AP1980" s="1" t="n">
        <v>1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0.3263193428603552</v>
      </c>
      <c r="E1981" s="2" t="n">
        <v>1.805742485419473</v>
      </c>
      <c r="F1981" s="3" t="n">
        <v>-0.7160956263082516</v>
      </c>
      <c r="G1981" s="4" t="n">
        <v>38834</v>
      </c>
      <c r="H1981" s="4" t="n">
        <v>60062</v>
      </c>
      <c r="I1981" s="3" t="n">
        <v>33673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152.5177</v>
      </c>
      <c r="O1981" s="1" t="n">
        <v>290.1651</v>
      </c>
      <c r="P1981" s="1" t="n">
        <v>130.1518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1527279</t>
        </is>
      </c>
      <c r="V1981" s="1" t="inlineStr">
        <is>
          <t>2963705</t>
        </is>
      </c>
      <c r="W1981" s="1" t="inlineStr">
        <is>
          <t>1344218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1657150</v>
      </c>
      <c r="AC1981" s="1" t="n">
        <v>6900</v>
      </c>
      <c r="AD1981" s="1" t="n">
        <v>787</v>
      </c>
      <c r="AE1981" s="1" t="n">
        <v>2549</v>
      </c>
      <c r="AF1981" s="1" t="n">
        <v>62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448.15</v>
      </c>
      <c r="AL1981" s="1" t="n">
        <v>457.5</v>
      </c>
      <c r="AM1981" s="1" t="n">
        <v>456.1</v>
      </c>
      <c r="AN1981" s="1" t="n">
        <v>445.8</v>
      </c>
      <c r="AO1981" s="1" t="n">
        <v>453.85</v>
      </c>
      <c r="AP1981" s="1" t="n">
        <v>450.6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0.5213963247917622</v>
      </c>
      <c r="E1982" s="2" t="n">
        <v>-1.069011322664311</v>
      </c>
      <c r="F1982" s="3" t="n">
        <v>-0.07672634271100036</v>
      </c>
      <c r="G1982" s="4" t="n">
        <v>2776</v>
      </c>
      <c r="H1982" s="4" t="n">
        <v>1606</v>
      </c>
      <c r="I1982" s="3" t="n">
        <v>2087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4.0792</v>
      </c>
      <c r="O1982" s="1" t="n">
        <v>2.2819</v>
      </c>
      <c r="P1982" s="1" t="n">
        <v>2.8349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10092</t>
        </is>
      </c>
      <c r="V1982" s="1" t="inlineStr">
        <is>
          <t>9946</t>
        </is>
      </c>
      <c r="W1982" s="1" t="inlineStr">
        <is>
          <t>10074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1580.9</v>
      </c>
      <c r="AO1982" s="1" t="n">
        <v>1564</v>
      </c>
      <c r="AP1982" s="1" t="n">
        <v>1562.8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-0.4099614513859173</v>
      </c>
      <c r="E1983" s="2" t="n">
        <v>-1.271811255836804</v>
      </c>
      <c r="F1983" s="3" t="n">
        <v>0.7032173750700077</v>
      </c>
      <c r="G1983" s="4" t="n">
        <v>7951</v>
      </c>
      <c r="H1983" s="4" t="n">
        <v>7267</v>
      </c>
      <c r="I1983" s="3" t="n">
        <v>10696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11.1393</v>
      </c>
      <c r="O1983" s="1" t="n">
        <v>8.4152</v>
      </c>
      <c r="P1983" s="1" t="n">
        <v>17.2572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25797</t>
        </is>
      </c>
      <c r="V1983" s="1" t="inlineStr">
        <is>
          <t>18899</t>
        </is>
      </c>
      <c r="W1983" s="1" t="inlineStr">
        <is>
          <t>33806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1627.6</v>
      </c>
      <c r="AO1983" s="1" t="n">
        <v>1606.9</v>
      </c>
      <c r="AP1983" s="1" t="n">
        <v>1618.2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-0.03617945007234656</v>
      </c>
      <c r="E1984" s="2" t="n">
        <v>-1.999638074556654</v>
      </c>
      <c r="F1984" s="3" t="n">
        <v>-1.994275690148639</v>
      </c>
      <c r="G1984" s="4" t="n">
        <v>1244</v>
      </c>
      <c r="H1984" s="4" t="n">
        <v>167</v>
      </c>
      <c r="I1984" s="3" t="n">
        <v>80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3.4686</v>
      </c>
      <c r="O1984" s="1" t="n">
        <v>1.7607</v>
      </c>
      <c r="P1984" s="1" t="n">
        <v>0.1587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552.6</v>
      </c>
      <c r="AO1984" s="1" t="n">
        <v>541.55</v>
      </c>
      <c r="AP1984" s="1" t="n">
        <v>530.75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-5.095709074498894</v>
      </c>
      <c r="E1985" s="2" t="n">
        <v>-2.948169281978137</v>
      </c>
      <c r="F1985" s="3" t="n">
        <v>-0.2123142250530711</v>
      </c>
      <c r="G1985" s="4" t="n">
        <v>12113</v>
      </c>
      <c r="H1985" s="4" t="n">
        <v>4447</v>
      </c>
      <c r="I1985" s="3" t="n">
        <v>4585</v>
      </c>
      <c r="J1985" s="1" t="n"/>
      <c r="K1985" s="1" t="n"/>
      <c r="L1985" s="7">
        <f>J1985/G1985</f>
        <v/>
      </c>
      <c r="M1985" s="7">
        <f>K1985/H1985</f>
        <v/>
      </c>
      <c r="N1985" s="1" t="n">
        <v>27.7998</v>
      </c>
      <c r="O1985" s="1" t="n">
        <v>7.2951</v>
      </c>
      <c r="P1985" s="1" t="n">
        <v>7.3052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611760</t>
        </is>
      </c>
      <c r="V1985" s="1" t="inlineStr">
        <is>
          <t>167487</t>
        </is>
      </c>
      <c r="W1985" s="1" t="inlineStr">
        <is>
          <t>178703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252.36</v>
      </c>
      <c r="AO1985" s="1" t="n">
        <v>244.92</v>
      </c>
      <c r="AP1985" s="1" t="n">
        <v>244.4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9.998921367705762</v>
      </c>
      <c r="E1986" s="2" t="n">
        <v>-4.108648754657774</v>
      </c>
      <c r="F1986" s="3" t="n">
        <v>2.137232845894252</v>
      </c>
      <c r="G1986" s="4" t="n">
        <v>8192</v>
      </c>
      <c r="H1986" s="4" t="n">
        <v>18339</v>
      </c>
      <c r="I1986" s="3" t="n">
        <v>4291</v>
      </c>
      <c r="J1986" s="1" t="n"/>
      <c r="K1986" s="1" t="n"/>
      <c r="L1986" s="7">
        <f>J1986/G1986</f>
        <v/>
      </c>
      <c r="M1986" s="7">
        <f>K1986/H1986</f>
        <v/>
      </c>
      <c r="N1986" s="1" t="n">
        <v>6.501900000000001</v>
      </c>
      <c r="O1986" s="1" t="n">
        <v>16.6117</v>
      </c>
      <c r="P1986" s="1" t="n">
        <v>3.7057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280417</t>
        </is>
      </c>
      <c r="V1986" s="1" t="inlineStr">
        <is>
          <t>555469</t>
        </is>
      </c>
      <c r="W1986" s="1" t="inlineStr">
        <is>
          <t>197542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101.98</v>
      </c>
      <c r="AO1986" s="1" t="n">
        <v>97.79000000000001</v>
      </c>
      <c r="AP1986" s="1" t="n">
        <v>99.88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-0.5538631957906397</v>
      </c>
      <c r="E1987" s="2" t="n">
        <v>-1.550171725610326</v>
      </c>
      <c r="F1987" s="3" t="n">
        <v>3.441448236847068</v>
      </c>
      <c r="G1987" s="4" t="n">
        <v>8318</v>
      </c>
      <c r="H1987" s="4" t="n">
        <v>7458</v>
      </c>
      <c r="I1987" s="3" t="n">
        <v>12020</v>
      </c>
      <c r="J1987" s="1" t="n"/>
      <c r="K1987" s="1" t="n"/>
      <c r="L1987" s="7">
        <f>J1987/G1987</f>
        <v/>
      </c>
      <c r="M1987" s="7">
        <f>K1987/H1987</f>
        <v/>
      </c>
      <c r="N1987" s="1" t="n">
        <v>5.6988</v>
      </c>
      <c r="O1987" s="1" t="n">
        <v>3.8775</v>
      </c>
      <c r="P1987" s="1" t="n">
        <v>10.1199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52130</t>
        </is>
      </c>
      <c r="V1987" s="1" t="inlineStr">
        <is>
          <t>38050</t>
        </is>
      </c>
      <c r="W1987" s="1" t="inlineStr">
        <is>
          <t>58710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538.65</v>
      </c>
      <c r="AO1987" s="1" t="n">
        <v>530.3</v>
      </c>
      <c r="AP1987" s="1" t="n">
        <v>548.55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-0.8389932081502288</v>
      </c>
      <c r="E1988" s="2" t="n">
        <v>-0.1772763900080571</v>
      </c>
      <c r="F1988" s="3" t="n">
        <v>0.04036164029707085</v>
      </c>
      <c r="G1988" s="4" t="n">
        <v>1084</v>
      </c>
      <c r="H1988" s="4" t="n">
        <v>902</v>
      </c>
      <c r="I1988" s="3" t="n">
        <v>393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0.6032999999999999</v>
      </c>
      <c r="O1988" s="1" t="n">
        <v>0.4934000000000001</v>
      </c>
      <c r="P1988" s="1" t="n">
        <v>0.2346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30664</t>
        </is>
      </c>
      <c r="V1988" s="1" t="inlineStr">
        <is>
          <t>22793</t>
        </is>
      </c>
      <c r="W1988" s="1" t="inlineStr">
        <is>
          <t>14590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124.1</v>
      </c>
      <c r="AO1988" s="1" t="n">
        <v>123.88</v>
      </c>
      <c r="AP1988" s="1" t="n">
        <v>123.93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0.2226895954472434</v>
      </c>
      <c r="E1989" s="2" t="n">
        <v>-0.03703246512777043</v>
      </c>
      <c r="F1989" s="3" t="n">
        <v>-1.40775500123487</v>
      </c>
      <c r="G1989" s="4" t="n">
        <v>10896</v>
      </c>
      <c r="H1989" s="4" t="n">
        <v>8345</v>
      </c>
      <c r="I1989" s="3" t="n">
        <v>12799</v>
      </c>
      <c r="J1989" s="1" t="n"/>
      <c r="K1989" s="1" t="n"/>
      <c r="L1989" s="7">
        <f>J1989/G1989</f>
        <v/>
      </c>
      <c r="M1989" s="7">
        <f>K1989/H1989</f>
        <v/>
      </c>
      <c r="N1989" s="1" t="n">
        <v>11.4119</v>
      </c>
      <c r="O1989" s="1" t="n">
        <v>6.6077</v>
      </c>
      <c r="P1989" s="1" t="n">
        <v>25.2195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106836</t>
        </is>
      </c>
      <c r="V1989" s="1" t="inlineStr">
        <is>
          <t>90080</t>
        </is>
      </c>
      <c r="W1989" s="1" t="inlineStr">
        <is>
          <t>505498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405.05</v>
      </c>
      <c r="AO1989" s="1" t="n">
        <v>404.9</v>
      </c>
      <c r="AP1989" s="1" t="n">
        <v>399.2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-0.6630208585394314</v>
      </c>
      <c r="E1990" s="2" t="n">
        <v>-0.3653902367728734</v>
      </c>
      <c r="F1990" s="3" t="n">
        <v>-0.6918977067136015</v>
      </c>
      <c r="G1990" s="4" t="n">
        <v>328</v>
      </c>
      <c r="H1990" s="4" t="n">
        <v>291</v>
      </c>
      <c r="I1990" s="3" t="n">
        <v>358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0.3792</v>
      </c>
      <c r="O1990" s="1" t="n">
        <v>0.3437</v>
      </c>
      <c r="P1990" s="1" t="n">
        <v>0.4115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491</t>
        </is>
      </c>
      <c r="V1990" s="1" t="inlineStr">
        <is>
          <t>430</t>
        </is>
      </c>
      <c r="W1990" s="1" t="inlineStr">
        <is>
          <t>472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4105.2</v>
      </c>
      <c r="AO1990" s="1" t="n">
        <v>4090.2</v>
      </c>
      <c r="AP1990" s="1" t="n">
        <v>4061.9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1.786606696651683</v>
      </c>
      <c r="E1991" s="2" t="n">
        <v>-1.85344298514791</v>
      </c>
      <c r="F1991" s="3" t="n">
        <v>2.838919459729857</v>
      </c>
      <c r="G1991" s="4" t="n">
        <v>1048</v>
      </c>
      <c r="H1991" s="4" t="n">
        <v>1358</v>
      </c>
      <c r="I1991" s="3" t="n">
        <v>975</v>
      </c>
      <c r="J1991" s="1" t="n"/>
      <c r="K1991" s="1" t="n"/>
      <c r="L1991" s="7">
        <f>J1991/G1991</f>
        <v/>
      </c>
      <c r="M1991" s="7">
        <f>K1991/H1991</f>
        <v/>
      </c>
      <c r="N1991" s="1" t="n">
        <v>1.0831</v>
      </c>
      <c r="O1991" s="1" t="n">
        <v>0.4745</v>
      </c>
      <c r="P1991" s="1" t="n">
        <v>0.7337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14926</t>
        </is>
      </c>
      <c r="V1991" s="1" t="inlineStr">
        <is>
          <t>6602</t>
        </is>
      </c>
      <c r="W1991" s="1" t="inlineStr">
        <is>
          <t>12769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407.35</v>
      </c>
      <c r="AO1991" s="1" t="n">
        <v>399.8</v>
      </c>
      <c r="AP1991" s="1" t="n">
        <v>411.15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-1.711199273457279</v>
      </c>
      <c r="E1992" s="2" t="n">
        <v>-1.410300053494151</v>
      </c>
      <c r="F1992" s="3" t="n">
        <v>0.207172100823758</v>
      </c>
      <c r="G1992" s="4" t="n">
        <v>8793</v>
      </c>
      <c r="H1992" s="4" t="n">
        <v>9786</v>
      </c>
      <c r="I1992" s="3" t="n">
        <v>5402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10.4483</v>
      </c>
      <c r="O1992" s="1" t="n">
        <v>10.6836</v>
      </c>
      <c r="P1992" s="1" t="n">
        <v>6.7141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48107</t>
        </is>
      </c>
      <c r="V1992" s="1" t="inlineStr">
        <is>
          <t>68123</t>
        </is>
      </c>
      <c r="W1992" s="1" t="inlineStr">
        <is>
          <t>39539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1028.15</v>
      </c>
      <c r="AO1992" s="1" t="n">
        <v>1013.65</v>
      </c>
      <c r="AP1992" s="1" t="n">
        <v>1015.75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19.81132075471698</v>
      </c>
      <c r="E1993" s="2" t="n">
        <v>9.973753280839903</v>
      </c>
      <c r="F1993" s="3" t="n">
        <v>9.785202863961795</v>
      </c>
      <c r="G1993" s="4" t="n">
        <v>1074</v>
      </c>
      <c r="H1993" s="4" t="n">
        <v>772</v>
      </c>
      <c r="I1993" s="3" t="n">
        <v>674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1.4194</v>
      </c>
      <c r="O1993" s="1" t="n">
        <v>0.8493000000000001</v>
      </c>
      <c r="P1993" s="1" t="n">
        <v>0.9202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2224570</t>
        </is>
      </c>
      <c r="V1993" s="1" t="inlineStr">
        <is>
          <t>1499601</t>
        </is>
      </c>
      <c r="W1993" s="1" t="inlineStr">
        <is>
          <t>1338256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3.81</v>
      </c>
      <c r="AO1993" s="1" t="n">
        <v>4.19</v>
      </c>
      <c r="AP1993" s="1" t="n">
        <v>4.6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-0.836820083682009</v>
      </c>
      <c r="E1994" s="2" t="n">
        <v>0.8438818565400852</v>
      </c>
      <c r="F1994" s="3" t="n">
        <v>-1.255230125523023</v>
      </c>
      <c r="G1994" s="4" t="n">
        <v>1788</v>
      </c>
      <c r="H1994" s="4" t="n">
        <v>3313</v>
      </c>
      <c r="I1994" s="3" t="n">
        <v>2880</v>
      </c>
      <c r="J1994" s="1" t="n"/>
      <c r="K1994" s="1" t="n"/>
      <c r="L1994" s="7">
        <f>J1994/G1994</f>
        <v/>
      </c>
      <c r="M1994" s="7">
        <f>K1994/H1994</f>
        <v/>
      </c>
      <c r="N1994" s="1" t="n">
        <v>0.4772</v>
      </c>
      <c r="O1994" s="1" t="n">
        <v>1.4019</v>
      </c>
      <c r="P1994" s="1" t="n">
        <v>1.1967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1222194</t>
        </is>
      </c>
      <c r="V1994" s="1" t="inlineStr">
        <is>
          <t>2512606</t>
        </is>
      </c>
      <c r="W1994" s="1" t="inlineStr">
        <is>
          <t>3216682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2.37</v>
      </c>
      <c r="AO1994" s="1" t="n">
        <v>2.39</v>
      </c>
      <c r="AP1994" s="1" t="n">
        <v>2.36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-0.7782101167315182</v>
      </c>
      <c r="E1995" s="2" t="n">
        <v>-1.176470588235286</v>
      </c>
      <c r="F1995" s="3" t="n">
        <v>-1.190476190476183</v>
      </c>
      <c r="G1995" s="4" t="n">
        <v>6462</v>
      </c>
      <c r="H1995" s="4" t="n">
        <v>8872</v>
      </c>
      <c r="I1995" s="3" t="n">
        <v>8017</v>
      </c>
      <c r="J1995" s="1" t="n"/>
      <c r="K1995" s="1" t="n"/>
      <c r="L1995" s="7">
        <f>J1995/G1995</f>
        <v/>
      </c>
      <c r="M1995" s="7">
        <f>K1995/H1995</f>
        <v/>
      </c>
      <c r="N1995" s="1" t="n">
        <v>0.9320000000000001</v>
      </c>
      <c r="O1995" s="1" t="n">
        <v>0.9569</v>
      </c>
      <c r="P1995" s="1" t="n">
        <v>1.2461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1671449</t>
        </is>
      </c>
      <c r="V1995" s="1" t="inlineStr">
        <is>
          <t>2182182</t>
        </is>
      </c>
      <c r="W1995" s="1" t="inlineStr">
        <is>
          <t>3369841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2.55</v>
      </c>
      <c r="AO1995" s="1" t="n">
        <v>2.52</v>
      </c>
      <c r="AP1995" s="1" t="n">
        <v>2.49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12.74814894301964</v>
      </c>
      <c r="E1996" s="2" t="n">
        <v>-0.05710478728468035</v>
      </c>
      <c r="F1996" s="3" t="n">
        <v>-1.237977335491858</v>
      </c>
      <c r="G1996" s="4" t="n">
        <v>191282</v>
      </c>
      <c r="H1996" s="4" t="n">
        <v>43180</v>
      </c>
      <c r="I1996" s="3" t="n">
        <v>16287</v>
      </c>
      <c r="J1996" s="1" t="n"/>
      <c r="K1996" s="1" t="n"/>
      <c r="L1996" s="7">
        <f>J1996/G1996</f>
        <v/>
      </c>
      <c r="M1996" s="7">
        <f>K1996/H1996</f>
        <v/>
      </c>
      <c r="N1996" s="1" t="n">
        <v>485.1471</v>
      </c>
      <c r="O1996" s="1" t="n">
        <v>60.5667</v>
      </c>
      <c r="P1996" s="1" t="n">
        <v>21.9762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736900</t>
        </is>
      </c>
      <c r="V1996" s="1" t="inlineStr">
        <is>
          <t>236389</t>
        </is>
      </c>
      <c r="W1996" s="1" t="inlineStr">
        <is>
          <t>146781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525.35</v>
      </c>
      <c r="AO1996" s="1" t="n">
        <v>525.05</v>
      </c>
      <c r="AP1996" s="1" t="n">
        <v>518.55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-0.6850342517125878</v>
      </c>
      <c r="E1997" s="2" t="n">
        <v>-1.938374786023563</v>
      </c>
      <c r="F1997" s="3" t="n">
        <v>-0.02053704369256512</v>
      </c>
      <c r="G1997" s="4" t="n">
        <v>4178</v>
      </c>
      <c r="H1997" s="4" t="n">
        <v>3761</v>
      </c>
      <c r="I1997" s="3" t="n">
        <v>3242</v>
      </c>
      <c r="J1997" s="1" t="n"/>
      <c r="K1997" s="1" t="n"/>
      <c r="L1997" s="7">
        <f>J1997/G1997</f>
        <v/>
      </c>
      <c r="M1997" s="7">
        <f>K1997/H1997</f>
        <v/>
      </c>
      <c r="N1997" s="1" t="n">
        <v>4.269100000000001</v>
      </c>
      <c r="O1997" s="1" t="n">
        <v>3.5274</v>
      </c>
      <c r="P1997" s="1" t="n">
        <v>2.9158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13317</t>
        </is>
      </c>
      <c r="V1997" s="1" t="inlineStr">
        <is>
          <t>9987</t>
        </is>
      </c>
      <c r="W1997" s="1" t="inlineStr">
        <is>
          <t>7350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1986.2</v>
      </c>
      <c r="AO1997" s="1" t="n">
        <v>1947.7</v>
      </c>
      <c r="AP1997" s="1" t="n">
        <v>1947.3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-0.8962346505266755</v>
      </c>
      <c r="E1998" s="2" t="n">
        <v>-0.1644253919784005</v>
      </c>
      <c r="F1998" s="3" t="n">
        <v>-0.005882006940762841</v>
      </c>
      <c r="G1998" s="4" t="n">
        <v>1278</v>
      </c>
      <c r="H1998" s="4" t="n">
        <v>1443</v>
      </c>
      <c r="I1998" s="3" t="n">
        <v>1294</v>
      </c>
      <c r="J1998" s="1" t="n"/>
      <c r="K1998" s="1" t="n"/>
      <c r="L1998" s="7">
        <f>J1998/G1998</f>
        <v/>
      </c>
      <c r="M1998" s="7">
        <f>K1998/H1998</f>
        <v/>
      </c>
      <c r="N1998" s="1" t="n">
        <v>1.4246</v>
      </c>
      <c r="O1998" s="1" t="n">
        <v>1.5523</v>
      </c>
      <c r="P1998" s="1" t="n">
        <v>1.5842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5737</t>
        </is>
      </c>
      <c r="V1998" s="1" t="inlineStr">
        <is>
          <t>6858</t>
        </is>
      </c>
      <c r="W1998" s="1" t="inlineStr">
        <is>
          <t>7126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1702.9</v>
      </c>
      <c r="AO1998" s="1" t="n">
        <v>1700.1</v>
      </c>
      <c r="AP1998" s="1" t="n">
        <v>1700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-0.5921052631578938</v>
      </c>
      <c r="E1999" s="2" t="n">
        <v>1.52217074784911</v>
      </c>
      <c r="F1999" s="3" t="n">
        <v>-1.401564537157757</v>
      </c>
      <c r="G1999" s="4" t="n">
        <v>41</v>
      </c>
      <c r="H1999" s="4" t="n">
        <v>25</v>
      </c>
      <c r="I1999" s="3" t="n">
        <v>45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0.0282</v>
      </c>
      <c r="O1999" s="1" t="n">
        <v>0.0197</v>
      </c>
      <c r="P1999" s="1" t="n">
        <v>0.0175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30.22</v>
      </c>
      <c r="AO1999" s="1" t="n">
        <v>30.68</v>
      </c>
      <c r="AP1999" s="1" t="n">
        <v>30.25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0</v>
      </c>
      <c r="E2000" s="2" t="n">
        <v>0.7352941176470594</v>
      </c>
      <c r="F2000" s="3" t="n">
        <v>-2.189781021897812</v>
      </c>
      <c r="G2000" s="4" t="n">
        <v>244</v>
      </c>
      <c r="H2000" s="4" t="n">
        <v>284</v>
      </c>
      <c r="I2000" s="3" t="n">
        <v>409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0.0399</v>
      </c>
      <c r="O2000" s="1" t="n">
        <v>0.0348</v>
      </c>
      <c r="P2000" s="1" t="n">
        <v>0.0636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1.36</v>
      </c>
      <c r="AO2000" s="1" t="n">
        <v>1.37</v>
      </c>
      <c r="AP2000" s="1" t="n">
        <v>1.34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-1.054481546572939</v>
      </c>
      <c r="E2001" s="2" t="n">
        <v>-0.1776198934280493</v>
      </c>
      <c r="F2001" s="3" t="n">
        <v>-0.5661598188288579</v>
      </c>
      <c r="G2001" s="4" t="n">
        <v>197</v>
      </c>
      <c r="H2001" s="4" t="n">
        <v>312</v>
      </c>
      <c r="I2001" s="3" t="n">
        <v>210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0.2065</v>
      </c>
      <c r="O2001" s="1" t="n">
        <v>0.4346</v>
      </c>
      <c r="P2001" s="1" t="n">
        <v>0.2512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309.65</v>
      </c>
      <c r="AO2001" s="1" t="n">
        <v>309.1</v>
      </c>
      <c r="AP2001" s="1" t="n">
        <v>307.35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-3.107947805456691</v>
      </c>
      <c r="E2002" s="2" t="n">
        <v>-0.1958863858961934</v>
      </c>
      <c r="F2002" s="3" t="n">
        <v>-0.1962708537782098</v>
      </c>
      <c r="G2002" s="4" t="n">
        <v>2406</v>
      </c>
      <c r="H2002" s="4" t="n">
        <v>971</v>
      </c>
      <c r="I2002" s="3" t="n">
        <v>1904</v>
      </c>
      <c r="J2002" s="1" t="n"/>
      <c r="K2002" s="1" t="n"/>
      <c r="L2002" s="7">
        <f>J2002/G2002</f>
        <v/>
      </c>
      <c r="M2002" s="7">
        <f>K2002/H2002</f>
        <v/>
      </c>
      <c r="N2002" s="1" t="n">
        <v>2.1238</v>
      </c>
      <c r="O2002" s="1" t="n">
        <v>0.7499</v>
      </c>
      <c r="P2002" s="1" t="n">
        <v>1.8364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270479</t>
        </is>
      </c>
      <c r="V2002" s="1" t="inlineStr">
        <is>
          <t>41831</t>
        </is>
      </c>
      <c r="W2002" s="1" t="inlineStr">
        <is>
          <t>80208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40.84</v>
      </c>
      <c r="AO2002" s="1" t="n">
        <v>40.76</v>
      </c>
      <c r="AP2002" s="1" t="n">
        <v>40.68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-0.9902033077004084</v>
      </c>
      <c r="E2003" s="2" t="n">
        <v>-2.117246515586762</v>
      </c>
      <c r="F2003" s="3" t="n">
        <v>-0.9673913043478236</v>
      </c>
      <c r="G2003" s="4" t="n">
        <v>18918</v>
      </c>
      <c r="H2003" s="4" t="n">
        <v>15478</v>
      </c>
      <c r="I2003" s="3" t="n">
        <v>11506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39.6892</v>
      </c>
      <c r="O2003" s="1" t="n">
        <v>21.4793</v>
      </c>
      <c r="P2003" s="1" t="n">
        <v>18.803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447433</t>
        </is>
      </c>
      <c r="V2003" s="1" t="inlineStr">
        <is>
          <t>237341</t>
        </is>
      </c>
      <c r="W2003" s="1" t="inlineStr">
        <is>
          <t>191926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469.95</v>
      </c>
      <c r="AO2003" s="1" t="n">
        <v>460</v>
      </c>
      <c r="AP2003" s="1" t="n">
        <v>455.55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-0.5010020040080231</v>
      </c>
      <c r="E2004" s="2" t="n">
        <v>0.3021148036253891</v>
      </c>
      <c r="F2004" s="3" t="n">
        <v>-1.807228915662666</v>
      </c>
      <c r="G2004" s="4" t="n">
        <v>347</v>
      </c>
      <c r="H2004" s="4" t="n">
        <v>333</v>
      </c>
      <c r="I2004" s="3" t="n">
        <v>381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0.1435</v>
      </c>
      <c r="O2004" s="1" t="n">
        <v>0.1398</v>
      </c>
      <c r="P2004" s="1" t="n">
        <v>0.1657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9.93</v>
      </c>
      <c r="AO2004" s="1" t="n">
        <v>9.960000000000001</v>
      </c>
      <c r="AP2004" s="1" t="n">
        <v>9.779999999999999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0.5168849069607241</v>
      </c>
      <c r="E2005" s="2" t="n">
        <v>4.010970174837155</v>
      </c>
      <c r="F2005" s="3" t="n">
        <v>-1.845748187211598</v>
      </c>
      <c r="G2005" s="4" t="n">
        <v>1572</v>
      </c>
      <c r="H2005" s="4" t="n">
        <v>3555</v>
      </c>
      <c r="I2005" s="3" t="n">
        <v>2266</v>
      </c>
      <c r="J2005" s="1" t="n"/>
      <c r="K2005" s="1" t="n"/>
      <c r="L2005" s="7">
        <f>J2005/G2005</f>
        <v/>
      </c>
      <c r="M2005" s="7">
        <f>K2005/H2005</f>
        <v/>
      </c>
      <c r="N2005" s="1" t="n">
        <v>1.093</v>
      </c>
      <c r="O2005" s="1" t="n">
        <v>2.295</v>
      </c>
      <c r="P2005" s="1" t="n">
        <v>1.7286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209177</t>
        </is>
      </c>
      <c r="V2005" s="1" t="inlineStr">
        <is>
          <t>454469</t>
        </is>
      </c>
      <c r="W2005" s="1" t="inlineStr">
        <is>
          <t>345754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29.17</v>
      </c>
      <c r="AO2005" s="1" t="n">
        <v>30.34</v>
      </c>
      <c r="AP2005" s="1" t="n">
        <v>29.78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-1.472822910578598</v>
      </c>
      <c r="E2006" s="2" t="n">
        <v>2.965950883853363</v>
      </c>
      <c r="F2006" s="3" t="n">
        <v>-1.77439797211661</v>
      </c>
      <c r="G2006" s="4" t="n">
        <v>522</v>
      </c>
      <c r="H2006" s="4" t="n">
        <v>699</v>
      </c>
      <c r="I2006" s="3" t="n">
        <v>416</v>
      </c>
      <c r="J2006" s="1" t="n"/>
      <c r="K2006" s="1" t="n"/>
      <c r="L2006" s="7">
        <f>J2006/G2006</f>
        <v/>
      </c>
      <c r="M2006" s="7">
        <f>K2006/H2006</f>
        <v/>
      </c>
      <c r="N2006" s="1" t="n">
        <v>0.487</v>
      </c>
      <c r="O2006" s="1" t="n">
        <v>1.228</v>
      </c>
      <c r="P2006" s="1" t="n">
        <v>0.737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-</t>
        </is>
      </c>
      <c r="V2006" s="1" t="inlineStr">
        <is>
          <t>-</t>
        </is>
      </c>
      <c r="W2006" s="1" t="inlineStr">
        <is>
          <t>-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84.29000000000001</v>
      </c>
      <c r="AO2006" s="1" t="n">
        <v>86.79000000000001</v>
      </c>
      <c r="AP2006" s="1" t="n">
        <v>85.25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-0.6052187717035443</v>
      </c>
      <c r="E2009" s="2" t="n">
        <v>0.6787781992413724</v>
      </c>
      <c r="F2009" s="3" t="n">
        <v>-1.497124727344837</v>
      </c>
      <c r="G2009" s="4" t="n">
        <v>3091</v>
      </c>
      <c r="H2009" s="4" t="n">
        <v>3813</v>
      </c>
      <c r="I2009" s="3" t="n">
        <v>2868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2.2246</v>
      </c>
      <c r="O2009" s="1" t="n">
        <v>2.9808</v>
      </c>
      <c r="P2009" s="1" t="n">
        <v>3.1541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24898</t>
        </is>
      </c>
      <c r="V2009" s="1" t="inlineStr">
        <is>
          <t>29145</t>
        </is>
      </c>
      <c r="W2009" s="1" t="inlineStr">
        <is>
          <t>40763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500.9</v>
      </c>
      <c r="AO2009" s="1" t="n">
        <v>504.3</v>
      </c>
      <c r="AP2009" s="1" t="n">
        <v>496.75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-0.7113821138211411</v>
      </c>
      <c r="E2010" s="2" t="n">
        <v>-1.432958034800397</v>
      </c>
      <c r="F2010" s="3" t="n">
        <v>-0.6230529595015627</v>
      </c>
      <c r="G2010" s="4" t="n">
        <v>637</v>
      </c>
      <c r="H2010" s="4" t="n">
        <v>1232</v>
      </c>
      <c r="I2010" s="3" t="n">
        <v>655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0.1842</v>
      </c>
      <c r="O2010" s="1" t="n">
        <v>0.2427</v>
      </c>
      <c r="P2010" s="1" t="n">
        <v>0.1258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112826</t>
        </is>
      </c>
      <c r="V2010" s="1" t="inlineStr">
        <is>
          <t>125658</t>
        </is>
      </c>
      <c r="W2010" s="1" t="inlineStr">
        <is>
          <t>75778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9.77</v>
      </c>
      <c r="AO2010" s="1" t="n">
        <v>9.630000000000001</v>
      </c>
      <c r="AP2010" s="1" t="n">
        <v>9.57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0</v>
      </c>
      <c r="E2011" s="2" t="n">
        <v>0</v>
      </c>
      <c r="F2011" s="3" t="n">
        <v>0</v>
      </c>
      <c r="G2011" s="4" t="n">
        <v>235</v>
      </c>
      <c r="H2011" s="4" t="n">
        <v>314</v>
      </c>
      <c r="I2011" s="3" t="n">
        <v>212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0.0248</v>
      </c>
      <c r="O2011" s="1" t="n">
        <v>0.0234</v>
      </c>
      <c r="P2011" s="1" t="n">
        <v>0.0217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248017</t>
        </is>
      </c>
      <c r="V2011" s="1" t="inlineStr">
        <is>
          <t>222674</t>
        </is>
      </c>
      <c r="W2011" s="1" t="inlineStr">
        <is>
          <t>162076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0.83</v>
      </c>
      <c r="AO2011" s="1" t="n">
        <v>0.83</v>
      </c>
      <c r="AP2011" s="1" t="n">
        <v>0.83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1.937744794887662</v>
      </c>
      <c r="E2012" s="2" t="n">
        <v>1.981799797775525</v>
      </c>
      <c r="F2012" s="3" t="n">
        <v>1.130279595478882</v>
      </c>
      <c r="G2012" s="4" t="n">
        <v>313</v>
      </c>
      <c r="H2012" s="4" t="n">
        <v>190</v>
      </c>
      <c r="I2012" s="3" t="n">
        <v>217</v>
      </c>
      <c r="J2012" s="1" t="n"/>
      <c r="K2012" s="1" t="n"/>
      <c r="L2012" s="7">
        <f>J2012/G2012</f>
        <v/>
      </c>
      <c r="M2012" s="7">
        <f>K2012/H2012</f>
        <v/>
      </c>
      <c r="N2012" s="1" t="n">
        <v>3.0605</v>
      </c>
      <c r="O2012" s="1" t="n">
        <v>0.2922</v>
      </c>
      <c r="P2012" s="1" t="n">
        <v>1.378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49.45</v>
      </c>
      <c r="AO2012" s="1" t="n">
        <v>50.43</v>
      </c>
      <c r="AP2012" s="1" t="n">
        <v>51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-0.6647750304012916</v>
      </c>
      <c r="E2013" s="2" t="n">
        <v>0.8650942626295619</v>
      </c>
      <c r="F2013" s="3" t="n">
        <v>-1.266283679909376</v>
      </c>
      <c r="G2013" s="4" t="n">
        <v>615</v>
      </c>
      <c r="H2013" s="4" t="n">
        <v>799</v>
      </c>
      <c r="I2013" s="3" t="n">
        <v>533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0.3425</v>
      </c>
      <c r="O2013" s="1" t="n">
        <v>0.3659000000000001</v>
      </c>
      <c r="P2013" s="1" t="n">
        <v>0.2672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9376</t>
        </is>
      </c>
      <c r="V2013" s="1" t="inlineStr">
        <is>
          <t>7815</t>
        </is>
      </c>
      <c r="W2013" s="1" t="inlineStr">
        <is>
          <t>6979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245.06</v>
      </c>
      <c r="AO2013" s="1" t="n">
        <v>247.18</v>
      </c>
      <c r="AP2013" s="1" t="n">
        <v>244.05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0.2227596741344195</v>
      </c>
      <c r="E2014" s="2" t="n">
        <v>-1.441544421159589</v>
      </c>
      <c r="F2014" s="3" t="n">
        <v>-1.868556701030928</v>
      </c>
      <c r="G2014" s="4" t="n">
        <v>8773</v>
      </c>
      <c r="H2014" s="4" t="n">
        <v>7615</v>
      </c>
      <c r="I2014" s="3" t="n">
        <v>9683</v>
      </c>
      <c r="J2014" s="1" t="n"/>
      <c r="K2014" s="1" t="n"/>
      <c r="L2014" s="7">
        <f>J2014/G2014</f>
        <v/>
      </c>
      <c r="M2014" s="7">
        <f>K2014/H2014</f>
        <v/>
      </c>
      <c r="N2014" s="1" t="n">
        <v>4.3383</v>
      </c>
      <c r="O2014" s="1" t="n">
        <v>4.7519</v>
      </c>
      <c r="P2014" s="1" t="n">
        <v>8.7783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21337</t>
        </is>
      </c>
      <c r="V2014" s="1" t="inlineStr">
        <is>
          <t>30845</t>
        </is>
      </c>
      <c r="W2014" s="1" t="inlineStr">
        <is>
          <t>65069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787.35</v>
      </c>
      <c r="AO2014" s="1" t="n">
        <v>776</v>
      </c>
      <c r="AP2014" s="1" t="n">
        <v>761.5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-0.6968278731149246</v>
      </c>
      <c r="E2015" s="2" t="n">
        <v>-0.05236698785085882</v>
      </c>
      <c r="F2015" s="3" t="n">
        <v>-1.116001257466206</v>
      </c>
      <c r="G2015" s="4" t="n">
        <v>5951</v>
      </c>
      <c r="H2015" s="4" t="n">
        <v>6006</v>
      </c>
      <c r="I2015" s="3" t="n">
        <v>5253</v>
      </c>
      <c r="J2015" s="1" t="n"/>
      <c r="K2015" s="1" t="n"/>
      <c r="L2015" s="7">
        <f>J2015/G2015</f>
        <v/>
      </c>
      <c r="M2015" s="7">
        <f>K2015/H2015</f>
        <v/>
      </c>
      <c r="N2015" s="1" t="n">
        <v>18.8902</v>
      </c>
      <c r="O2015" s="1" t="n">
        <v>19.5779</v>
      </c>
      <c r="P2015" s="1" t="n">
        <v>16.1533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8994</t>
        </is>
      </c>
      <c r="V2015" s="1" t="inlineStr">
        <is>
          <t>10358</t>
        </is>
      </c>
      <c r="W2015" s="1" t="inlineStr">
        <is>
          <t>7546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9548</v>
      </c>
      <c r="AO2015" s="1" t="n">
        <v>9543</v>
      </c>
      <c r="AP2015" s="1" t="n">
        <v>9436.5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-0.9851154095060074</v>
      </c>
      <c r="E2016" s="2" t="n">
        <v>0.6318082788671058</v>
      </c>
      <c r="F2016" s="3" t="n">
        <v>-2.04228909576387</v>
      </c>
      <c r="G2016" s="4" t="n">
        <v>46235</v>
      </c>
      <c r="H2016" s="4" t="n">
        <v>21903</v>
      </c>
      <c r="I2016" s="3" t="n">
        <v>81206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143.9108</v>
      </c>
      <c r="O2016" s="1" t="n">
        <v>66.84829999999999</v>
      </c>
      <c r="P2016" s="1" t="n">
        <v>223.8006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665948</t>
        </is>
      </c>
      <c r="V2016" s="1" t="inlineStr">
        <is>
          <t>254889</t>
        </is>
      </c>
      <c r="W2016" s="1" t="inlineStr">
        <is>
          <t>860083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53250</v>
      </c>
      <c r="AC2016" s="1" t="n">
        <v>24375</v>
      </c>
      <c r="AD2016" s="1" t="n">
        <v>785</v>
      </c>
      <c r="AE2016" s="1" t="n">
        <v>406</v>
      </c>
      <c r="AF2016" s="1" t="n">
        <v>204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1373.1</v>
      </c>
      <c r="AL2016" s="1" t="n">
        <v>1383.1</v>
      </c>
      <c r="AM2016" s="1" t="n">
        <v>1347.8</v>
      </c>
      <c r="AN2016" s="1" t="n">
        <v>1377</v>
      </c>
      <c r="AO2016" s="1" t="n">
        <v>1385.7</v>
      </c>
      <c r="AP2016" s="1" t="n">
        <v>1357.4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-1.249790771634202</v>
      </c>
      <c r="E2017" s="2" t="n">
        <v>-2.310865020622636</v>
      </c>
      <c r="F2017" s="3" t="n">
        <v>-0.9716599190283439</v>
      </c>
      <c r="G2017" s="4" t="n">
        <v>15461</v>
      </c>
      <c r="H2017" s="4" t="n">
        <v>15061</v>
      </c>
      <c r="I2017" s="3" t="n">
        <v>10475</v>
      </c>
      <c r="J2017" s="1" t="n"/>
      <c r="K2017" s="1" t="n"/>
      <c r="L2017" s="7">
        <f>J2017/G2017</f>
        <v/>
      </c>
      <c r="M2017" s="7">
        <f>K2017/H2017</f>
        <v/>
      </c>
      <c r="N2017" s="1" t="n">
        <v>12.8344</v>
      </c>
      <c r="O2017" s="1" t="n">
        <v>11.5777</v>
      </c>
      <c r="P2017" s="1" t="n">
        <v>7.155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235889</t>
        </is>
      </c>
      <c r="V2017" s="1" t="inlineStr">
        <is>
          <t>314422</t>
        </is>
      </c>
      <c r="W2017" s="1" t="inlineStr">
        <is>
          <t>181908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176.99</v>
      </c>
      <c r="AO2017" s="1" t="n">
        <v>172.9</v>
      </c>
      <c r="AP2017" s="1" t="n">
        <v>171.22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-1.357536265611667</v>
      </c>
      <c r="E2018" s="2" t="n">
        <v>-0.4403900597672153</v>
      </c>
      <c r="F2018" s="3" t="n">
        <v>-0.5529225908372828</v>
      </c>
      <c r="G2018" s="4" t="n">
        <v>5549</v>
      </c>
      <c r="H2018" s="4" t="n">
        <v>5036</v>
      </c>
      <c r="I2018" s="3" t="n">
        <v>3190</v>
      </c>
      <c r="J2018" s="1" t="n"/>
      <c r="K2018" s="1" t="n"/>
      <c r="L2018" s="7">
        <f>J2018/G2018</f>
        <v/>
      </c>
      <c r="M2018" s="7">
        <f>K2018/H2018</f>
        <v/>
      </c>
      <c r="N2018" s="1" t="n">
        <v>6.4674</v>
      </c>
      <c r="O2018" s="1" t="n">
        <v>4.3842</v>
      </c>
      <c r="P2018" s="1" t="n">
        <v>2.9328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51081</t>
        </is>
      </c>
      <c r="V2018" s="1" t="inlineStr">
        <is>
          <t>33168</t>
        </is>
      </c>
      <c r="W2018" s="1" t="inlineStr">
        <is>
          <t>23573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635.8</v>
      </c>
      <c r="AO2018" s="1" t="n">
        <v>633</v>
      </c>
      <c r="AP2018" s="1" t="n">
        <v>629.5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-1.096575606002296</v>
      </c>
      <c r="E2019" s="2" t="n">
        <v>0.739155806263364</v>
      </c>
      <c r="F2019" s="3" t="n">
        <v>0.9847460899787648</v>
      </c>
      <c r="G2019" s="4" t="n">
        <v>1887</v>
      </c>
      <c r="H2019" s="4" t="n">
        <v>1881</v>
      </c>
      <c r="I2019" s="3" t="n">
        <v>3867</v>
      </c>
      <c r="J2019" s="1" t="n"/>
      <c r="K2019" s="1" t="n"/>
      <c r="L2019" s="7">
        <f>J2019/G2019</f>
        <v/>
      </c>
      <c r="M2019" s="7">
        <f>K2019/H2019</f>
        <v/>
      </c>
      <c r="N2019" s="1" t="n">
        <v>0.5722</v>
      </c>
      <c r="O2019" s="1" t="n">
        <v>1.121</v>
      </c>
      <c r="P2019" s="1" t="n">
        <v>2.0964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10714</t>
        </is>
      </c>
      <c r="V2019" s="1" t="inlineStr">
        <is>
          <t>16095</t>
        </is>
      </c>
      <c r="W2019" s="1" t="inlineStr">
        <is>
          <t>34565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257.05</v>
      </c>
      <c r="AO2019" s="1" t="n">
        <v>258.95</v>
      </c>
      <c r="AP2019" s="1" t="n">
        <v>261.5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-0.1364256480218204</v>
      </c>
      <c r="E2020" s="2" t="n">
        <v>-0.01707650273224432</v>
      </c>
      <c r="F2020" s="3" t="n">
        <v>-2.852263023057224</v>
      </c>
      <c r="G2020" s="4" t="n">
        <v>9682</v>
      </c>
      <c r="H2020" s="4" t="n">
        <v>7686</v>
      </c>
      <c r="I2020" s="3" t="n">
        <v>33322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7.0803</v>
      </c>
      <c r="O2020" s="1" t="n">
        <v>11.7001</v>
      </c>
      <c r="P2020" s="1" t="n">
        <v>41.8448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120423</t>
        </is>
      </c>
      <c r="V2020" s="1" t="inlineStr">
        <is>
          <t>254898</t>
        </is>
      </c>
      <c r="W2020" s="1" t="inlineStr">
        <is>
          <t>532470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292.8</v>
      </c>
      <c r="AO2020" s="1" t="n">
        <v>292.75</v>
      </c>
      <c r="AP2020" s="1" t="n">
        <v>284.4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-0.8410270867103667</v>
      </c>
      <c r="E2021" s="2" t="n">
        <v>5.212158544386269</v>
      </c>
      <c r="F2021" s="3" t="n">
        <v>3.346168569434132</v>
      </c>
      <c r="G2021" s="4" t="n">
        <v>6055</v>
      </c>
      <c r="H2021" s="4" t="n">
        <v>11976</v>
      </c>
      <c r="I2021" s="3" t="n">
        <v>9002</v>
      </c>
      <c r="J2021" s="1" t="n"/>
      <c r="K2021" s="1" t="n"/>
      <c r="L2021" s="7">
        <f>J2021/G2021</f>
        <v/>
      </c>
      <c r="M2021" s="7">
        <f>K2021/H2021</f>
        <v/>
      </c>
      <c r="N2021" s="1" t="n">
        <v>9.642300000000001</v>
      </c>
      <c r="O2021" s="1" t="n">
        <v>22.4794</v>
      </c>
      <c r="P2021" s="1" t="n">
        <v>18.0627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12315</t>
        </is>
      </c>
      <c r="V2021" s="1" t="inlineStr">
        <is>
          <t>15399</t>
        </is>
      </c>
      <c r="W2021" s="1" t="inlineStr">
        <is>
          <t>11319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4220.9</v>
      </c>
      <c r="AO2021" s="1" t="n">
        <v>4440.9</v>
      </c>
      <c r="AP2021" s="1" t="n">
        <v>4589.5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-0.1792293139500104</v>
      </c>
      <c r="E2022" s="2" t="n">
        <v>-0.1197007481296804</v>
      </c>
      <c r="F2022" s="3" t="n">
        <v>-3.215819434734838</v>
      </c>
      <c r="G2022" s="4" t="n">
        <v>5701</v>
      </c>
      <c r="H2022" s="4" t="n">
        <v>4777</v>
      </c>
      <c r="I2022" s="3" t="n">
        <v>16132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5.2702</v>
      </c>
      <c r="O2022" s="1" t="n">
        <v>3.6704</v>
      </c>
      <c r="P2022" s="1" t="n">
        <v>16.4272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55134</t>
        </is>
      </c>
      <c r="V2022" s="1" t="inlineStr">
        <is>
          <t>34421</t>
        </is>
      </c>
      <c r="W2022" s="1" t="inlineStr">
        <is>
          <t>84658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501.25</v>
      </c>
      <c r="AO2022" s="1" t="n">
        <v>500.65</v>
      </c>
      <c r="AP2022" s="1" t="n">
        <v>484.55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-0.8474576271186319</v>
      </c>
      <c r="E2023" s="2" t="n">
        <v>2.146847028736783</v>
      </c>
      <c r="F2023" s="3" t="n">
        <v>4.38134141520622</v>
      </c>
      <c r="G2023" s="4" t="n">
        <v>27113</v>
      </c>
      <c r="H2023" s="4" t="n">
        <v>33256</v>
      </c>
      <c r="I2023" s="3" t="n">
        <v>60679</v>
      </c>
      <c r="J2023" s="1" t="n"/>
      <c r="K2023" s="1" t="n"/>
      <c r="L2023" s="7">
        <f>J2023/G2023</f>
        <v/>
      </c>
      <c r="M2023" s="7">
        <f>K2023/H2023</f>
        <v/>
      </c>
      <c r="N2023" s="1" t="n">
        <v>71.8078</v>
      </c>
      <c r="O2023" s="1" t="n">
        <v>92.17530000000001</v>
      </c>
      <c r="P2023" s="1" t="n">
        <v>140.5623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274242</t>
        </is>
      </c>
      <c r="V2023" s="1" t="inlineStr">
        <is>
          <t>308675</t>
        </is>
      </c>
      <c r="W2023" s="1" t="inlineStr">
        <is>
          <t>443111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1485.9</v>
      </c>
      <c r="AO2023" s="1" t="n">
        <v>1517.8</v>
      </c>
      <c r="AP2023" s="1" t="n">
        <v>1584.3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-0.9507984861072658</v>
      </c>
      <c r="E2024" s="2" t="n">
        <v>-1.337371854613236</v>
      </c>
      <c r="F2024" s="3" t="n">
        <v>-0.8218013507769237</v>
      </c>
      <c r="G2024" s="4" t="n">
        <v>677</v>
      </c>
      <c r="H2024" s="4" t="n">
        <v>950</v>
      </c>
      <c r="I2024" s="3" t="n">
        <v>637</v>
      </c>
      <c r="J2024" s="1" t="n"/>
      <c r="K2024" s="1" t="n"/>
      <c r="L2024" s="7">
        <f>J2024/G2024</f>
        <v/>
      </c>
      <c r="M2024" s="7">
        <f>K2024/H2024</f>
        <v/>
      </c>
      <c r="N2024" s="1" t="n">
        <v>1.5578</v>
      </c>
      <c r="O2024" s="1" t="n">
        <v>2.1613</v>
      </c>
      <c r="P2024" s="1" t="n">
        <v>1.2738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-</t>
        </is>
      </c>
      <c r="V2024" s="1" t="inlineStr">
        <is>
          <t>-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214.6</v>
      </c>
      <c r="AO2024" s="1" t="n">
        <v>211.73</v>
      </c>
      <c r="AP2024" s="1" t="n">
        <v>209.99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1.069124423963125</v>
      </c>
      <c r="E2025" s="2" t="n">
        <v>-1.221958781688844</v>
      </c>
      <c r="F2025" s="3" t="n">
        <v>-2.788035450516991</v>
      </c>
      <c r="G2025" s="4" t="n">
        <v>392</v>
      </c>
      <c r="H2025" s="4" t="n">
        <v>303</v>
      </c>
      <c r="I2025" s="3" t="n">
        <v>722</v>
      </c>
      <c r="J2025" s="1" t="n"/>
      <c r="K2025" s="1" t="n"/>
      <c r="L2025" s="7">
        <f>J2025/G2025</f>
        <v/>
      </c>
      <c r="M2025" s="7">
        <f>K2025/H2025</f>
        <v/>
      </c>
      <c r="N2025" s="1" t="n">
        <v>1.3703</v>
      </c>
      <c r="O2025" s="1" t="n">
        <v>0.9270999999999999</v>
      </c>
      <c r="P2025" s="1" t="n">
        <v>2.2898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274.15</v>
      </c>
      <c r="AO2025" s="1" t="n">
        <v>270.8</v>
      </c>
      <c r="AP2025" s="1" t="n">
        <v>263.25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0.3621697259033553</v>
      </c>
      <c r="E2026" s="2" t="n">
        <v>3.116542278356434</v>
      </c>
      <c r="F2026" s="3" t="n">
        <v>-0.6999125109361294</v>
      </c>
      <c r="G2026" s="4" t="n">
        <v>370</v>
      </c>
      <c r="H2026" s="4" t="n">
        <v>832</v>
      </c>
      <c r="I2026" s="3" t="n">
        <v>650</v>
      </c>
      <c r="J2026" s="1" t="n"/>
      <c r="K2026" s="1" t="n"/>
      <c r="L2026" s="7">
        <f>J2026/G2026</f>
        <v/>
      </c>
      <c r="M2026" s="7">
        <f>K2026/H2026</f>
        <v/>
      </c>
      <c r="N2026" s="1" t="n">
        <v>0.2798</v>
      </c>
      <c r="O2026" s="1" t="n">
        <v>0.7787999999999999</v>
      </c>
      <c r="P2026" s="1" t="n">
        <v>0.6575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1489</t>
        </is>
      </c>
      <c r="V2026" s="1" t="inlineStr">
        <is>
          <t>3582</t>
        </is>
      </c>
      <c r="W2026" s="1" t="inlineStr">
        <is>
          <t>2730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1219.3</v>
      </c>
      <c r="AO2026" s="1" t="n">
        <v>1257.3</v>
      </c>
      <c r="AP2026" s="1" t="n">
        <v>1248.5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-1.390296886314268</v>
      </c>
      <c r="E2027" s="2" t="n">
        <v>4.464679101189599</v>
      </c>
      <c r="F2027" s="3" t="n">
        <v>-0.03514691410094194</v>
      </c>
      <c r="G2027" s="4" t="n">
        <v>9867</v>
      </c>
      <c r="H2027" s="4" t="n">
        <v>13926</v>
      </c>
      <c r="I2027" s="3" t="n">
        <v>14401</v>
      </c>
      <c r="J2027" s="1" t="n"/>
      <c r="K2027" s="1" t="n"/>
      <c r="L2027" s="7">
        <f>J2027/G2027</f>
        <v/>
      </c>
      <c r="M2027" s="7">
        <f>K2027/H2027</f>
        <v/>
      </c>
      <c r="N2027" s="1" t="n">
        <v>26.2885</v>
      </c>
      <c r="O2027" s="1" t="n">
        <v>39.4868</v>
      </c>
      <c r="P2027" s="1" t="n">
        <v>43.1981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88591</t>
        </is>
      </c>
      <c r="V2027" s="1" t="inlineStr">
        <is>
          <t>146796</t>
        </is>
      </c>
      <c r="W2027" s="1" t="inlineStr">
        <is>
          <t>148891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1361.8</v>
      </c>
      <c r="AO2027" s="1" t="n">
        <v>1422.6</v>
      </c>
      <c r="AP2027" s="1" t="n">
        <v>1422.1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0.2422318743735435</v>
      </c>
      <c r="E2028" s="2" t="n">
        <v>-0.7166069494208811</v>
      </c>
      <c r="F2028" s="3" t="n">
        <v>-1.351237935375576</v>
      </c>
      <c r="G2028" s="4" t="n">
        <v>886</v>
      </c>
      <c r="H2028" s="4" t="n">
        <v>199</v>
      </c>
      <c r="I2028" s="3" t="n">
        <v>70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0.0853</v>
      </c>
      <c r="O2028" s="1" t="n">
        <v>0.0218</v>
      </c>
      <c r="P2028" s="1" t="n">
        <v>0.0154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2390</t>
        </is>
      </c>
      <c r="V2028" s="1" t="inlineStr">
        <is>
          <t>669</t>
        </is>
      </c>
      <c r="W2028" s="1" t="inlineStr">
        <is>
          <t>993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120.01</v>
      </c>
      <c r="AO2028" s="1" t="n">
        <v>119.15</v>
      </c>
      <c r="AP2028" s="1" t="n">
        <v>117.54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-0.3056935422239321</v>
      </c>
      <c r="E2029" s="2" t="n">
        <v>3.27711766960521</v>
      </c>
      <c r="F2029" s="3" t="n">
        <v>2.900971113997666</v>
      </c>
      <c r="G2029" s="4" t="n">
        <v>10908</v>
      </c>
      <c r="H2029" s="4" t="n">
        <v>12973</v>
      </c>
      <c r="I2029" s="3" t="n">
        <v>12259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10.3298</v>
      </c>
      <c r="O2029" s="1" t="n">
        <v>12.3285</v>
      </c>
      <c r="P2029" s="1" t="n">
        <v>13.251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105896</t>
        </is>
      </c>
      <c r="V2029" s="1" t="inlineStr">
        <is>
          <t>162637</t>
        </is>
      </c>
      <c r="W2029" s="1" t="inlineStr">
        <is>
          <t>145813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156.54</v>
      </c>
      <c r="AO2029" s="1" t="n">
        <v>161.67</v>
      </c>
      <c r="AP2029" s="1" t="n">
        <v>166.36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-0.9013842686983558</v>
      </c>
      <c r="E2030" s="2" t="n">
        <v>0.8933405522468869</v>
      </c>
      <c r="F2030" s="3" t="n">
        <v>-1.792326267775696</v>
      </c>
      <c r="G2030" s="4" t="n">
        <v>15009</v>
      </c>
      <c r="H2030" s="4" t="n">
        <v>17512</v>
      </c>
      <c r="I2030" s="3" t="n">
        <v>14645</v>
      </c>
      <c r="J2030" s="1" t="n"/>
      <c r="K2030" s="1" t="n"/>
      <c r="L2030" s="7">
        <f>J2030/G2030</f>
        <v/>
      </c>
      <c r="M2030" s="7">
        <f>K2030/H2030</f>
        <v/>
      </c>
      <c r="N2030" s="1" t="n">
        <v>26.3214</v>
      </c>
      <c r="O2030" s="1" t="n">
        <v>24.4969</v>
      </c>
      <c r="P2030" s="1" t="n">
        <v>30.0753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119562</t>
        </is>
      </c>
      <c r="V2030" s="1" t="inlineStr">
        <is>
          <t>117644</t>
        </is>
      </c>
      <c r="W2030" s="1" t="inlineStr">
        <is>
          <t>135584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923.5</v>
      </c>
      <c r="AO2030" s="1" t="n">
        <v>931.75</v>
      </c>
      <c r="AP2030" s="1" t="n">
        <v>915.05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0.2406854722248965</v>
      </c>
      <c r="E2031" s="2" t="n">
        <v>-0.9508259700345842</v>
      </c>
      <c r="F2031" s="3" t="n">
        <v>-0.1357509938911921</v>
      </c>
      <c r="G2031" s="4" t="n">
        <v>4632</v>
      </c>
      <c r="H2031" s="4" t="n">
        <v>5855</v>
      </c>
      <c r="I2031" s="3" t="n">
        <v>3908</v>
      </c>
      <c r="J2031" s="1" t="n"/>
      <c r="K2031" s="1" t="n"/>
      <c r="L2031" s="7">
        <f>J2031/G2031</f>
        <v/>
      </c>
      <c r="M2031" s="7">
        <f>K2031/H2031</f>
        <v/>
      </c>
      <c r="N2031" s="1" t="n">
        <v>4.3433</v>
      </c>
      <c r="O2031" s="1" t="n">
        <v>4.9823</v>
      </c>
      <c r="P2031" s="1" t="n">
        <v>4.4825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40441</t>
        </is>
      </c>
      <c r="V2031" s="1" t="inlineStr">
        <is>
          <t>52894</t>
        </is>
      </c>
      <c r="W2031" s="1" t="inlineStr">
        <is>
          <t>48659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520.6</v>
      </c>
      <c r="AO2031" s="1" t="n">
        <v>515.65</v>
      </c>
      <c r="AP2031" s="1" t="n">
        <v>514.95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-1.937269372693727</v>
      </c>
      <c r="E2032" s="2" t="n">
        <v>-1.505174035747883</v>
      </c>
      <c r="F2032" s="3" t="n">
        <v>1.71919770773639</v>
      </c>
      <c r="G2032" s="4" t="n">
        <v>26</v>
      </c>
      <c r="H2032" s="4" t="n">
        <v>16</v>
      </c>
      <c r="I2032" s="3" t="n">
        <v>11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0.0254</v>
      </c>
      <c r="O2032" s="1" t="n">
        <v>0.0146</v>
      </c>
      <c r="P2032" s="1" t="n">
        <v>0.0492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1063</v>
      </c>
      <c r="AO2032" s="1" t="n">
        <v>1047</v>
      </c>
      <c r="AP2032" s="1" t="n">
        <v>1065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2.997025852207733</v>
      </c>
      <c r="E2034" s="2" t="n">
        <v>-5.597512216792536</v>
      </c>
      <c r="F2034" s="3" t="n">
        <v>1.421176470588235</v>
      </c>
      <c r="G2034" s="4" t="n">
        <v>8596</v>
      </c>
      <c r="H2034" s="4" t="n">
        <v>116026</v>
      </c>
      <c r="I2034" s="3" t="n">
        <v>20305</v>
      </c>
      <c r="J2034" s="1" t="n"/>
      <c r="K2034" s="1" t="n"/>
      <c r="L2034" s="7">
        <f>J2034/G2034</f>
        <v/>
      </c>
      <c r="M2034" s="7">
        <f>K2034/H2034</f>
        <v/>
      </c>
      <c r="N2034" s="1" t="n">
        <v>31.4125</v>
      </c>
      <c r="O2034" s="1" t="n">
        <v>541.1483000000001</v>
      </c>
      <c r="P2034" s="1" t="n">
        <v>81.19970000000001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11972</t>
        </is>
      </c>
      <c r="V2034" s="1" t="inlineStr">
        <is>
          <t>88304</t>
        </is>
      </c>
      <c r="W2034" s="1" t="inlineStr">
        <is>
          <t>21575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11255</v>
      </c>
      <c r="AO2034" s="1" t="n">
        <v>10625</v>
      </c>
      <c r="AP2034" s="1" t="n">
        <v>10776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-0.5797848354055274</v>
      </c>
      <c r="E2035" s="2" t="n">
        <v>-1.658783127065374</v>
      </c>
      <c r="F2035" s="3" t="n">
        <v>0.1713118534624701</v>
      </c>
      <c r="G2035" s="4" t="n">
        <v>6378</v>
      </c>
      <c r="H2035" s="4" t="n">
        <v>4569</v>
      </c>
      <c r="I2035" s="3" t="n">
        <v>4567</v>
      </c>
      <c r="J2035" s="1" t="n"/>
      <c r="K2035" s="1" t="n"/>
      <c r="L2035" s="7">
        <f>J2035/G2035</f>
        <v/>
      </c>
      <c r="M2035" s="7">
        <f>K2035/H2035</f>
        <v/>
      </c>
      <c r="N2035" s="1" t="n">
        <v>2.4214</v>
      </c>
      <c r="O2035" s="1" t="n">
        <v>3.6433</v>
      </c>
      <c r="P2035" s="1" t="n">
        <v>16.3527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9977</t>
        </is>
      </c>
      <c r="V2035" s="1" t="inlineStr">
        <is>
          <t>15596</t>
        </is>
      </c>
      <c r="W2035" s="1" t="inlineStr">
        <is>
          <t>193922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771.65</v>
      </c>
      <c r="AO2035" s="1" t="n">
        <v>758.85</v>
      </c>
      <c r="AP2035" s="1" t="n">
        <v>760.15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-1.491555165606507</v>
      </c>
      <c r="E2036" s="2" t="n">
        <v>4.943219772879106</v>
      </c>
      <c r="F2036" s="3" t="n">
        <v>4.986208359855706</v>
      </c>
      <c r="G2036" s="4" t="n">
        <v>118</v>
      </c>
      <c r="H2036" s="4" t="n">
        <v>71</v>
      </c>
      <c r="I2036" s="3" t="n">
        <v>188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0.0074</v>
      </c>
      <c r="O2036" s="1" t="n">
        <v>0.019</v>
      </c>
      <c r="P2036" s="1" t="n">
        <v>0.0386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1029</t>
        </is>
      </c>
      <c r="V2036" s="1" t="inlineStr">
        <is>
          <t>3473</t>
        </is>
      </c>
      <c r="W2036" s="1" t="inlineStr">
        <is>
          <t>5424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44.91</v>
      </c>
      <c r="AO2036" s="1" t="n">
        <v>47.13</v>
      </c>
      <c r="AP2036" s="1" t="n">
        <v>49.48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0.6741712023750674</v>
      </c>
      <c r="E2037" s="2" t="n">
        <v>1.51747865085704</v>
      </c>
      <c r="F2037" s="3" t="n">
        <v>0.3267973856209068</v>
      </c>
      <c r="G2037" s="4" t="n">
        <v>1521</v>
      </c>
      <c r="H2037" s="4" t="n">
        <v>6740</v>
      </c>
      <c r="I2037" s="3" t="n">
        <v>2712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1.5563</v>
      </c>
      <c r="O2037" s="1" t="n">
        <v>13.2533</v>
      </c>
      <c r="P2037" s="1" t="n">
        <v>2.8666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9128</t>
        </is>
      </c>
      <c r="V2037" s="1" t="inlineStr">
        <is>
          <t>87948</t>
        </is>
      </c>
      <c r="W2037" s="1" t="inlineStr">
        <is>
          <t>21565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813.85</v>
      </c>
      <c r="AO2037" s="1" t="n">
        <v>826.2</v>
      </c>
      <c r="AP2037" s="1" t="n">
        <v>828.9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2.840261958997729</v>
      </c>
      <c r="E2038" s="2" t="n">
        <v>-0.8444659790960093</v>
      </c>
      <c r="F2038" s="3" t="n">
        <v>0.1815008726003427</v>
      </c>
      <c r="G2038" s="4" t="n">
        <v>36228</v>
      </c>
      <c r="H2038" s="4" t="n">
        <v>19325</v>
      </c>
      <c r="I2038" s="3" t="n">
        <v>30458</v>
      </c>
      <c r="J2038" s="1" t="n"/>
      <c r="K2038" s="1" t="n"/>
      <c r="L2038" s="7">
        <f>J2038/G2038</f>
        <v/>
      </c>
      <c r="M2038" s="7">
        <f>K2038/H2038</f>
        <v/>
      </c>
      <c r="N2038" s="1" t="n">
        <v>84.12780000000001</v>
      </c>
      <c r="O2038" s="1" t="n">
        <v>39.7836</v>
      </c>
      <c r="P2038" s="1" t="n">
        <v>49.5643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275710</t>
        </is>
      </c>
      <c r="V2038" s="1" t="inlineStr">
        <is>
          <t>197867</t>
        </is>
      </c>
      <c r="W2038" s="1" t="inlineStr">
        <is>
          <t>220623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1444.7</v>
      </c>
      <c r="AO2038" s="1" t="n">
        <v>1432.5</v>
      </c>
      <c r="AP2038" s="1" t="n">
        <v>1435.1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0.1442585112521762</v>
      </c>
      <c r="E2039" s="2" t="n">
        <v>0.1728608470181569</v>
      </c>
      <c r="F2039" s="3" t="n">
        <v>0.8628127696289822</v>
      </c>
      <c r="G2039" s="4" t="n">
        <v>93</v>
      </c>
      <c r="H2039" s="4" t="n">
        <v>84</v>
      </c>
      <c r="I2039" s="3" t="n">
        <v>94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0.0201</v>
      </c>
      <c r="O2039" s="1" t="n">
        <v>0.0155</v>
      </c>
      <c r="P2039" s="1" t="n">
        <v>0.0245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3231</t>
        </is>
      </c>
      <c r="V2039" s="1" t="inlineStr">
        <is>
          <t>2547</t>
        </is>
      </c>
      <c r="W2039" s="1" t="inlineStr">
        <is>
          <t>5475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34.71</v>
      </c>
      <c r="AO2039" s="1" t="n">
        <v>34.77</v>
      </c>
      <c r="AP2039" s="1" t="n">
        <v>35.07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-1.145426323395593</v>
      </c>
      <c r="E2040" s="2" t="n">
        <v>-0.4656451350912413</v>
      </c>
      <c r="F2040" s="3" t="n">
        <v>-0.005439808518735193</v>
      </c>
      <c r="G2040" s="4" t="n">
        <v>2388</v>
      </c>
      <c r="H2040" s="4" t="n">
        <v>7485</v>
      </c>
      <c r="I2040" s="3" t="n">
        <v>2340</v>
      </c>
      <c r="J2040" s="1" t="n"/>
      <c r="K2040" s="1" t="n"/>
      <c r="L2040" s="7">
        <f>J2040/G2040</f>
        <v/>
      </c>
      <c r="M2040" s="7">
        <f>K2040/H2040</f>
        <v/>
      </c>
      <c r="N2040" s="1" t="n">
        <v>2.1533</v>
      </c>
      <c r="O2040" s="1" t="n">
        <v>5.722799999999999</v>
      </c>
      <c r="P2040" s="1" t="n">
        <v>2.4637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12729</t>
        </is>
      </c>
      <c r="V2040" s="1" t="inlineStr">
        <is>
          <t>33050</t>
        </is>
      </c>
      <c r="W2040" s="1" t="inlineStr">
        <is>
          <t>17346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923.45</v>
      </c>
      <c r="AO2040" s="1" t="n">
        <v>919.15</v>
      </c>
      <c r="AP2040" s="1" t="n">
        <v>919.1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1.718994175308996</v>
      </c>
      <c r="E2041" s="2" t="n">
        <v>-0.460893854748597</v>
      </c>
      <c r="F2041" s="3" t="n">
        <v>-2.385295355689631</v>
      </c>
      <c r="G2041" s="4" t="n">
        <v>6317</v>
      </c>
      <c r="H2041" s="4" t="n">
        <v>3135</v>
      </c>
      <c r="I2041" s="3" t="n">
        <v>3942</v>
      </c>
      <c r="J2041" s="1" t="n"/>
      <c r="K2041" s="1" t="n"/>
      <c r="L2041" s="7">
        <f>J2041/G2041</f>
        <v/>
      </c>
      <c r="M2041" s="7">
        <f>K2041/H2041</f>
        <v/>
      </c>
      <c r="N2041" s="1" t="n">
        <v>6.2314</v>
      </c>
      <c r="O2041" s="1" t="n">
        <v>2.3894</v>
      </c>
      <c r="P2041" s="1" t="n">
        <v>3.5305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99707</t>
        </is>
      </c>
      <c r="V2041" s="1" t="inlineStr">
        <is>
          <t>32968</t>
        </is>
      </c>
      <c r="W2041" s="1" t="inlineStr">
        <is>
          <t>59068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358</v>
      </c>
      <c r="AO2041" s="1" t="n">
        <v>356.35</v>
      </c>
      <c r="AP2041" s="1" t="n">
        <v>347.85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0.3396867333459093</v>
      </c>
      <c r="E2043" s="2" t="n">
        <v>0.639458341169839</v>
      </c>
      <c r="F2043" s="3" t="n">
        <v>-0.8471936709649371</v>
      </c>
      <c r="G2043" s="4" t="n">
        <v>175</v>
      </c>
      <c r="H2043" s="4" t="n">
        <v>89</v>
      </c>
      <c r="I2043" s="3" t="n">
        <v>37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0.0853</v>
      </c>
      <c r="O2043" s="1" t="n">
        <v>0.05280000000000001</v>
      </c>
      <c r="P2043" s="1" t="n">
        <v>0.0211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2679</t>
        </is>
      </c>
      <c r="V2043" s="1" t="inlineStr">
        <is>
          <t>2313</t>
        </is>
      </c>
      <c r="W2043" s="1" t="inlineStr">
        <is>
          <t>952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159.51</v>
      </c>
      <c r="AO2043" s="1" t="n">
        <v>160.53</v>
      </c>
      <c r="AP2043" s="1" t="n">
        <v>159.17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2.436684574059849</v>
      </c>
      <c r="E2044" s="2" t="n">
        <v>-2.472373103577436</v>
      </c>
      <c r="F2044" s="3" t="n">
        <v>-0.2496639139619874</v>
      </c>
      <c r="G2044" s="4" t="n">
        <v>206966</v>
      </c>
      <c r="H2044" s="4" t="n">
        <v>105649</v>
      </c>
      <c r="I2044" s="3" t="n">
        <v>68578</v>
      </c>
      <c r="J2044" s="1" t="n"/>
      <c r="K2044" s="1" t="n"/>
      <c r="L2044" s="7">
        <f>J2044/G2044</f>
        <v/>
      </c>
      <c r="M2044" s="7">
        <f>K2044/H2044</f>
        <v/>
      </c>
      <c r="N2044" s="1" t="n">
        <v>811.7610000000001</v>
      </c>
      <c r="O2044" s="1" t="n">
        <v>318.2256</v>
      </c>
      <c r="P2044" s="1" t="n">
        <v>174.8266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6732252</t>
        </is>
      </c>
      <c r="V2044" s="1" t="inlineStr">
        <is>
          <t>4512470</t>
        </is>
      </c>
      <c r="W2044" s="1" t="inlineStr">
        <is>
          <t>3231422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3534000</v>
      </c>
      <c r="AC2044" s="1" t="n">
        <v>66000</v>
      </c>
      <c r="AD2044" s="1" t="n">
        <v>2222</v>
      </c>
      <c r="AE2044" s="1" t="n">
        <v>2465</v>
      </c>
      <c r="AF2044" s="1" t="n">
        <v>61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263.4</v>
      </c>
      <c r="AL2044" s="1" t="n">
        <v>256.6</v>
      </c>
      <c r="AM2044" s="1" t="n">
        <v>256.4</v>
      </c>
      <c r="AN2044" s="1" t="n">
        <v>266.95</v>
      </c>
      <c r="AO2044" s="1" t="n">
        <v>260.35</v>
      </c>
      <c r="AP2044" s="1" t="n">
        <v>259.7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-2.543676519063837</v>
      </c>
      <c r="E2045" s="2" t="n">
        <v>-2.305654208241732</v>
      </c>
      <c r="F2045" s="3" t="n">
        <v>-1.252163877668785</v>
      </c>
      <c r="G2045" s="4" t="n">
        <v>29608</v>
      </c>
      <c r="H2045" s="4" t="n">
        <v>23124</v>
      </c>
      <c r="I2045" s="3" t="n">
        <v>17485</v>
      </c>
      <c r="J2045" s="1" t="n"/>
      <c r="K2045" s="1" t="n"/>
      <c r="L2045" s="7">
        <f>J2045/G2045</f>
        <v/>
      </c>
      <c r="M2045" s="7">
        <f>K2045/H2045</f>
        <v/>
      </c>
      <c r="N2045" s="1" t="n">
        <v>83.3818</v>
      </c>
      <c r="O2045" s="1" t="n">
        <v>74.6601</v>
      </c>
      <c r="P2045" s="1" t="n">
        <v>51.3625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176238</t>
        </is>
      </c>
      <c r="V2045" s="1" t="inlineStr">
        <is>
          <t>189434</t>
        </is>
      </c>
      <c r="W2045" s="1" t="inlineStr">
        <is>
          <t>124703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1773.9</v>
      </c>
      <c r="AO2045" s="1" t="n">
        <v>1733</v>
      </c>
      <c r="AP2045" s="1" t="n">
        <v>1711.3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-0.0687285223367767</v>
      </c>
      <c r="E2046" s="2" t="n">
        <v>-0.1834021091242445</v>
      </c>
      <c r="F2046" s="3" t="n">
        <v>3.71306078701577</v>
      </c>
      <c r="G2046" s="4" t="n">
        <v>3990</v>
      </c>
      <c r="H2046" s="4" t="n">
        <v>7457</v>
      </c>
      <c r="I2046" s="3" t="n">
        <v>10358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2.6364</v>
      </c>
      <c r="O2046" s="1" t="n">
        <v>2.8769</v>
      </c>
      <c r="P2046" s="1" t="n">
        <v>9.7363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24058</t>
        </is>
      </c>
      <c r="V2046" s="1" t="inlineStr">
        <is>
          <t>28119</t>
        </is>
      </c>
      <c r="W2046" s="1" t="inlineStr">
        <is>
          <t>73118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654.3</v>
      </c>
      <c r="AO2046" s="1" t="n">
        <v>653.1</v>
      </c>
      <c r="AP2046" s="1" t="n">
        <v>677.35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1.576955424726661</v>
      </c>
      <c r="E2047" s="2" t="n">
        <v>0.8693852204512461</v>
      </c>
      <c r="F2047" s="3" t="n">
        <v>-1.477529242766261</v>
      </c>
      <c r="G2047" s="4" t="n">
        <v>332</v>
      </c>
      <c r="H2047" s="4" t="n">
        <v>424</v>
      </c>
      <c r="I2047" s="3" t="n">
        <v>296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0.109</v>
      </c>
      <c r="O2047" s="1" t="n">
        <v>0.1615</v>
      </c>
      <c r="P2047" s="1" t="n">
        <v>0.08740000000000001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5403</t>
        </is>
      </c>
      <c r="V2047" s="1" t="inlineStr">
        <is>
          <t>6574</t>
        </is>
      </c>
      <c r="W2047" s="1" t="inlineStr">
        <is>
          <t>3680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144.93</v>
      </c>
      <c r="AO2047" s="1" t="n">
        <v>146.19</v>
      </c>
      <c r="AP2047" s="1" t="n">
        <v>144.03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-0.8363201911588967</v>
      </c>
      <c r="E2048" s="2" t="n">
        <v>-0.8762322015334032</v>
      </c>
      <c r="F2048" s="3" t="n">
        <v>-0.05524861878452725</v>
      </c>
      <c r="G2048" s="4" t="n">
        <v>41</v>
      </c>
      <c r="H2048" s="4" t="n">
        <v>37</v>
      </c>
      <c r="I2048" s="3" t="n">
        <v>61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0.2067</v>
      </c>
      <c r="O2048" s="1" t="n">
        <v>0.1543</v>
      </c>
      <c r="P2048" s="1" t="n">
        <v>0.2857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91.3</v>
      </c>
      <c r="AO2048" s="1" t="n">
        <v>90.5</v>
      </c>
      <c r="AP2048" s="1" t="n">
        <v>90.45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0</v>
      </c>
      <c r="E2049" s="2" t="n">
        <v>0.08927774305865549</v>
      </c>
      <c r="F2049" s="3" t="n">
        <v>0.008919810900021089</v>
      </c>
      <c r="G2049" s="4" t="n">
        <v>17213</v>
      </c>
      <c r="H2049" s="4" t="n">
        <v>9135</v>
      </c>
      <c r="I2049" s="3" t="n">
        <v>7424</v>
      </c>
      <c r="J2049" s="1" t="n"/>
      <c r="K2049" s="1" t="n"/>
      <c r="L2049" s="7">
        <f>J2049/G2049</f>
        <v/>
      </c>
      <c r="M2049" s="7">
        <f>K2049/H2049</f>
        <v/>
      </c>
      <c r="N2049" s="1" t="n">
        <v>17.0811</v>
      </c>
      <c r="O2049" s="1" t="n">
        <v>6.0513</v>
      </c>
      <c r="P2049" s="1" t="n">
        <v>5.3786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77786</t>
        </is>
      </c>
      <c r="V2049" s="1" t="inlineStr">
        <is>
          <t>51763</t>
        </is>
      </c>
      <c r="W2049" s="1" t="inlineStr">
        <is>
          <t>51246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560.05</v>
      </c>
      <c r="AO2049" s="1" t="n">
        <v>560.55</v>
      </c>
      <c r="AP2049" s="1" t="n">
        <v>560.6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-1.476091476091478</v>
      </c>
      <c r="E2050" s="2" t="n">
        <v>-1.719772103819366</v>
      </c>
      <c r="F2050" s="3" t="n">
        <v>0.4186795491143323</v>
      </c>
      <c r="G2050" s="4" t="n">
        <v>2418</v>
      </c>
      <c r="H2050" s="4" t="n">
        <v>2797</v>
      </c>
      <c r="I2050" s="3" t="n">
        <v>1778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1.4542</v>
      </c>
      <c r="O2050" s="1" t="n">
        <v>1.0384</v>
      </c>
      <c r="P2050" s="1" t="n">
        <v>0.8243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84199</t>
        </is>
      </c>
      <c r="V2050" s="1" t="inlineStr">
        <is>
          <t>55536</t>
        </is>
      </c>
      <c r="W2050" s="1" t="inlineStr">
        <is>
          <t>48215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94.78</v>
      </c>
      <c r="AO2050" s="1" t="n">
        <v>93.15000000000001</v>
      </c>
      <c r="AP2050" s="1" t="n">
        <v>93.54000000000001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-0.3580340674839951</v>
      </c>
      <c r="E2051" s="2" t="n">
        <v>0.2722125435540069</v>
      </c>
      <c r="F2051" s="3" t="n">
        <v>-0.7709849060701573</v>
      </c>
      <c r="G2051" s="4" t="n">
        <v>129</v>
      </c>
      <c r="H2051" s="4" t="n">
        <v>61</v>
      </c>
      <c r="I2051" s="3" t="n">
        <v>266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0.0265</v>
      </c>
      <c r="O2051" s="1" t="n">
        <v>0.0191</v>
      </c>
      <c r="P2051" s="1" t="n">
        <v>0.09300000000000001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2201</t>
        </is>
      </c>
      <c r="V2051" s="1" t="inlineStr">
        <is>
          <t>1705</t>
        </is>
      </c>
      <c r="W2051" s="1" t="inlineStr">
        <is>
          <t>8408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91.84</v>
      </c>
      <c r="AO2051" s="1" t="n">
        <v>92.09</v>
      </c>
      <c r="AP2051" s="1" t="n">
        <v>91.38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1.691591076244181</v>
      </c>
      <c r="E2052" s="2" t="n">
        <v>-3.174220507875281</v>
      </c>
      <c r="F2052" s="3" t="n">
        <v>1.34450991783549</v>
      </c>
      <c r="G2052" s="4" t="n">
        <v>6325</v>
      </c>
      <c r="H2052" s="4" t="n">
        <v>2872</v>
      </c>
      <c r="I2052" s="3" t="n">
        <v>2255</v>
      </c>
      <c r="J2052" s="1" t="n"/>
      <c r="K2052" s="1" t="n"/>
      <c r="L2052" s="7">
        <f>J2052/G2052</f>
        <v/>
      </c>
      <c r="M2052" s="7">
        <f>K2052/H2052</f>
        <v/>
      </c>
      <c r="N2052" s="1" t="n">
        <v>7.4378</v>
      </c>
      <c r="O2052" s="1" t="n">
        <v>3.0361</v>
      </c>
      <c r="P2052" s="1" t="n">
        <v>1.7067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27156</t>
        </is>
      </c>
      <c r="V2052" s="1" t="inlineStr">
        <is>
          <t>14319</t>
        </is>
      </c>
      <c r="W2052" s="1" t="inlineStr">
        <is>
          <t>6648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1244.4</v>
      </c>
      <c r="AO2052" s="1" t="n">
        <v>1204.9</v>
      </c>
      <c r="AP2052" s="1" t="n">
        <v>1221.1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-3.227808814400991</v>
      </c>
      <c r="E2053" s="2" t="n">
        <v>-0.5772931366260414</v>
      </c>
      <c r="F2053" s="3" t="n">
        <v>-0.6451612903225784</v>
      </c>
      <c r="G2053" s="4" t="n">
        <v>47</v>
      </c>
      <c r="H2053" s="4" t="n">
        <v>62</v>
      </c>
      <c r="I2053" s="3" t="n">
        <v>56</v>
      </c>
      <c r="J2053" s="1" t="n"/>
      <c r="K2053" s="1" t="n"/>
      <c r="L2053" s="7">
        <f>J2053/G2053</f>
        <v/>
      </c>
      <c r="M2053" s="7">
        <f>K2053/H2053</f>
        <v/>
      </c>
      <c r="N2053" s="1" t="n">
        <v>0.0204</v>
      </c>
      <c r="O2053" s="1" t="n">
        <v>0.04</v>
      </c>
      <c r="P2053" s="1" t="n">
        <v>0.0288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15.59</v>
      </c>
      <c r="AO2053" s="1" t="n">
        <v>15.5</v>
      </c>
      <c r="AP2053" s="1" t="n">
        <v>15.4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0.08045052292840589</v>
      </c>
      <c r="E2054" s="2" t="n">
        <v>-0.944533762057887</v>
      </c>
      <c r="F2054" s="3" t="n">
        <v>-0.2028809089064719</v>
      </c>
      <c r="G2054" s="4" t="n">
        <v>747</v>
      </c>
      <c r="H2054" s="4" t="n">
        <v>976</v>
      </c>
      <c r="I2054" s="3" t="n">
        <v>901</v>
      </c>
      <c r="J2054" s="1" t="n"/>
      <c r="K2054" s="1" t="n"/>
      <c r="L2054" s="7">
        <f>J2054/G2054</f>
        <v/>
      </c>
      <c r="M2054" s="7">
        <f>K2054/H2054</f>
        <v/>
      </c>
      <c r="N2054" s="1" t="n">
        <v>0.5683</v>
      </c>
      <c r="O2054" s="1" t="n">
        <v>1.0515</v>
      </c>
      <c r="P2054" s="1" t="n">
        <v>0.7269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1468</t>
        </is>
      </c>
      <c r="V2054" s="1" t="inlineStr">
        <is>
          <t>3143</t>
        </is>
      </c>
      <c r="W2054" s="1" t="inlineStr">
        <is>
          <t>2127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1990.4</v>
      </c>
      <c r="AO2054" s="1" t="n">
        <v>1971.6</v>
      </c>
      <c r="AP2054" s="1" t="n">
        <v>1967.6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1.508515815085151</v>
      </c>
      <c r="E2055" s="2" t="n">
        <v>2.780441035474607</v>
      </c>
      <c r="F2055" s="3" t="n">
        <v>-0.2953980099502629</v>
      </c>
      <c r="G2055" s="4" t="n">
        <v>22790</v>
      </c>
      <c r="H2055" s="4" t="n">
        <v>35441</v>
      </c>
      <c r="I2055" s="3" t="n">
        <v>14669</v>
      </c>
      <c r="J2055" s="1" t="n"/>
      <c r="K2055" s="1" t="n"/>
      <c r="L2055" s="7">
        <f>J2055/G2055</f>
        <v/>
      </c>
      <c r="M2055" s="7">
        <f>K2055/H2055</f>
        <v/>
      </c>
      <c r="N2055" s="1" t="n">
        <v>36.5328</v>
      </c>
      <c r="O2055" s="1" t="n">
        <v>70.0441</v>
      </c>
      <c r="P2055" s="1" t="n">
        <v>20.4926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221777</t>
        </is>
      </c>
      <c r="V2055" s="1" t="inlineStr">
        <is>
          <t>493668</t>
        </is>
      </c>
      <c r="W2055" s="1" t="inlineStr">
        <is>
          <t>168001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625.8</v>
      </c>
      <c r="AO2055" s="1" t="n">
        <v>643.2</v>
      </c>
      <c r="AP2055" s="1" t="n">
        <v>641.3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-0.6978519245447613</v>
      </c>
      <c r="E2056" s="2" t="n">
        <v>-0.2305918524212076</v>
      </c>
      <c r="F2056" s="3" t="n">
        <v>-1.83799251595862</v>
      </c>
      <c r="G2056" s="4" t="n">
        <v>10786</v>
      </c>
      <c r="H2056" s="4" t="n">
        <v>4149</v>
      </c>
      <c r="I2056" s="3" t="n">
        <v>2653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10.7001</v>
      </c>
      <c r="O2056" s="1" t="n">
        <v>3.2678</v>
      </c>
      <c r="P2056" s="1" t="n">
        <v>1.7259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440244</t>
        </is>
      </c>
      <c r="V2056" s="1" t="inlineStr">
        <is>
          <t>180013</t>
        </is>
      </c>
      <c r="W2056" s="1" t="inlineStr">
        <is>
          <t>95612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91.06999999999999</v>
      </c>
      <c r="AO2056" s="1" t="n">
        <v>90.86</v>
      </c>
      <c r="AP2056" s="1" t="n">
        <v>89.19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0.1489572989076521</v>
      </c>
      <c r="E2057" s="2" t="n">
        <v>-0.04957858205256105</v>
      </c>
      <c r="F2057" s="3" t="n">
        <v>-0.8432539682539767</v>
      </c>
      <c r="G2057" s="4" t="n">
        <v>67123</v>
      </c>
      <c r="H2057" s="4" t="n">
        <v>100261</v>
      </c>
      <c r="I2057" s="3" t="n">
        <v>72233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112.417</v>
      </c>
      <c r="O2057" s="1" t="n">
        <v>256.2796</v>
      </c>
      <c r="P2057" s="1" t="n">
        <v>113.469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21278188</t>
        </is>
      </c>
      <c r="V2057" s="1" t="inlineStr">
        <is>
          <t>48197931</t>
        </is>
      </c>
      <c r="W2057" s="1" t="inlineStr">
        <is>
          <t>25277610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17478200</v>
      </c>
      <c r="AC2057" s="1" t="n">
        <v>2301400</v>
      </c>
      <c r="AD2057" s="1" t="n">
        <v>824</v>
      </c>
      <c r="AE2057" s="1" t="n">
        <v>1099</v>
      </c>
      <c r="AF2057" s="1" t="n">
        <v>150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20.31</v>
      </c>
      <c r="AL2057" s="1" t="n">
        <v>20.28</v>
      </c>
      <c r="AM2057" s="1" t="n">
        <v>20.25</v>
      </c>
      <c r="AN2057" s="1" t="n">
        <v>20.17</v>
      </c>
      <c r="AO2057" s="1" t="n">
        <v>20.16</v>
      </c>
      <c r="AP2057" s="1" t="n">
        <v>19.99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-0.8154582520829681</v>
      </c>
      <c r="E2058" s="2" t="n">
        <v>1.474530831099196</v>
      </c>
      <c r="F2058" s="3" t="n">
        <v>1.576398062527529</v>
      </c>
      <c r="G2058" s="4" t="n">
        <v>757</v>
      </c>
      <c r="H2058" s="4" t="n">
        <v>1415</v>
      </c>
      <c r="I2058" s="3" t="n">
        <v>1081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0.4459</v>
      </c>
      <c r="O2058" s="1" t="n">
        <v>1.0451</v>
      </c>
      <c r="P2058" s="1" t="n">
        <v>1.5247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1846</t>
        </is>
      </c>
      <c r="V2058" s="1" t="inlineStr">
        <is>
          <t>4105</t>
        </is>
      </c>
      <c r="W2058" s="1" t="inlineStr">
        <is>
          <t>9357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1119</v>
      </c>
      <c r="AO2058" s="1" t="n">
        <v>1135.5</v>
      </c>
      <c r="AP2058" s="1" t="n">
        <v>1153.4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-2.031656035908345</v>
      </c>
      <c r="E2059" s="2" t="n">
        <v>-2.351097178683386</v>
      </c>
      <c r="F2059" s="3" t="n">
        <v>1.889122113841223</v>
      </c>
      <c r="G2059" s="4" t="n">
        <v>9446</v>
      </c>
      <c r="H2059" s="4" t="n">
        <v>8773</v>
      </c>
      <c r="I2059" s="3" t="n">
        <v>8912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12.5784</v>
      </c>
      <c r="O2059" s="1" t="n">
        <v>12.7315</v>
      </c>
      <c r="P2059" s="1" t="n">
        <v>13.1032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166528</t>
        </is>
      </c>
      <c r="V2059" s="1" t="inlineStr">
        <is>
          <t>212723</t>
        </is>
      </c>
      <c r="W2059" s="1" t="inlineStr">
        <is>
          <t>147509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414.7</v>
      </c>
      <c r="AO2059" s="1" t="n">
        <v>404.95</v>
      </c>
      <c r="AP2059" s="1" t="n">
        <v>412.6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-0.533932836869461</v>
      </c>
      <c r="E2060" s="2" t="n">
        <v>0.1836417573103481</v>
      </c>
      <c r="F2060" s="3" t="n">
        <v>-5.682459108855049</v>
      </c>
      <c r="G2060" s="4" t="n">
        <v>31111</v>
      </c>
      <c r="H2060" s="4" t="n">
        <v>34988</v>
      </c>
      <c r="I2060" s="3" t="n">
        <v>86153</v>
      </c>
      <c r="J2060" s="1" t="n"/>
      <c r="K2060" s="1" t="n"/>
      <c r="L2060" s="7">
        <f>J2060/G2060</f>
        <v/>
      </c>
      <c r="M2060" s="7">
        <f>K2060/H2060</f>
        <v/>
      </c>
      <c r="N2060" s="1" t="n">
        <v>108.2028</v>
      </c>
      <c r="O2060" s="1" t="n">
        <v>128.8936</v>
      </c>
      <c r="P2060" s="1" t="n">
        <v>273.2749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3059565</t>
        </is>
      </c>
      <c r="V2060" s="1" t="inlineStr">
        <is>
          <t>3870386</t>
        </is>
      </c>
      <c r="W2060" s="1" t="inlineStr">
        <is>
          <t>7969697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141.58</v>
      </c>
      <c r="AO2060" s="1" t="n">
        <v>141.84</v>
      </c>
      <c r="AP2060" s="1" t="n">
        <v>133.78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0.1108647450110841</v>
      </c>
      <c r="E2061" s="2" t="n">
        <v>0.6644518272425305</v>
      </c>
      <c r="F2061" s="3" t="n">
        <v>-1.650165016501654</v>
      </c>
      <c r="G2061" s="4" t="n">
        <v>437</v>
      </c>
      <c r="H2061" s="4" t="n">
        <v>486</v>
      </c>
      <c r="I2061" s="3" t="n">
        <v>443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0.242</v>
      </c>
      <c r="O2061" s="1" t="n">
        <v>0.2522</v>
      </c>
      <c r="P2061" s="1" t="n">
        <v>0.17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9.029999999999999</v>
      </c>
      <c r="AO2061" s="1" t="n">
        <v>9.09</v>
      </c>
      <c r="AP2061" s="1" t="n">
        <v>8.94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-0.4158004158004193</v>
      </c>
      <c r="E2062" s="2" t="n">
        <v>-2.226861517049398</v>
      </c>
      <c r="F2062" s="3" t="n">
        <v>-0.2135231316726059</v>
      </c>
      <c r="G2062" s="4" t="n">
        <v>2152</v>
      </c>
      <c r="H2062" s="4" t="n">
        <v>2593</v>
      </c>
      <c r="I2062" s="3" t="n">
        <v>1520</v>
      </c>
      <c r="J2062" s="1" t="n"/>
      <c r="K2062" s="1" t="n"/>
      <c r="L2062" s="7">
        <f>J2062/G2062</f>
        <v/>
      </c>
      <c r="M2062" s="7">
        <f>K2062/H2062</f>
        <v/>
      </c>
      <c r="N2062" s="1" t="n">
        <v>2.5109</v>
      </c>
      <c r="O2062" s="1" t="n">
        <v>2.6096</v>
      </c>
      <c r="P2062" s="1" t="n">
        <v>1.6618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932375</t>
        </is>
      </c>
      <c r="V2062" s="1" t="inlineStr">
        <is>
          <t>1058759</t>
        </is>
      </c>
      <c r="W2062" s="1" t="inlineStr">
        <is>
          <t>663188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14.37</v>
      </c>
      <c r="AO2062" s="1" t="n">
        <v>14.05</v>
      </c>
      <c r="AP2062" s="1" t="n">
        <v>14.02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-0.1352036504985606</v>
      </c>
      <c r="E2063" s="2" t="n">
        <v>-1.582332035877479</v>
      </c>
      <c r="F2063" s="3" t="n">
        <v>1.925887713868107</v>
      </c>
      <c r="G2063" s="4" t="n">
        <v>80</v>
      </c>
      <c r="H2063" s="4" t="n">
        <v>49</v>
      </c>
      <c r="I2063" s="3" t="n">
        <v>79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0.0123</v>
      </c>
      <c r="O2063" s="1" t="n">
        <v>0.0053</v>
      </c>
      <c r="P2063" s="1" t="n">
        <v>0.0176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244</t>
        </is>
      </c>
      <c r="V2063" s="1" t="inlineStr">
        <is>
          <t>93</t>
        </is>
      </c>
      <c r="W2063" s="1" t="inlineStr">
        <is>
          <t>639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236.36</v>
      </c>
      <c r="AO2063" s="1" t="n">
        <v>232.62</v>
      </c>
      <c r="AP2063" s="1" t="n">
        <v>237.1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2.974828375286039</v>
      </c>
      <c r="E2064" s="2" t="n">
        <v>-4.22222222222223</v>
      </c>
      <c r="F2064" s="3" t="n">
        <v>-2.436194895591637</v>
      </c>
      <c r="G2064" s="4" t="n">
        <v>646</v>
      </c>
      <c r="H2064" s="4" t="n">
        <v>476</v>
      </c>
      <c r="I2064" s="3" t="n">
        <v>171</v>
      </c>
      <c r="J2064" s="1" t="n"/>
      <c r="K2064" s="1" t="n"/>
      <c r="L2064" s="7">
        <f>J2064/G2064</f>
        <v/>
      </c>
      <c r="M2064" s="7">
        <f>K2064/H2064</f>
        <v/>
      </c>
      <c r="N2064" s="1" t="n">
        <v>0.2491</v>
      </c>
      <c r="O2064" s="1" t="n">
        <v>0.1287</v>
      </c>
      <c r="P2064" s="1" t="n">
        <v>0.0379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-</t>
        </is>
      </c>
      <c r="V2064" s="1" t="inlineStr">
        <is>
          <t>-</t>
        </is>
      </c>
      <c r="W2064" s="1" t="inlineStr">
        <is>
          <t>-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9</v>
      </c>
      <c r="AO2064" s="1" t="n">
        <v>8.619999999999999</v>
      </c>
      <c r="AP2064" s="1" t="n">
        <v>8.41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-0.5296100144439068</v>
      </c>
      <c r="E2065" s="2" t="n">
        <v>2.30517909002905</v>
      </c>
      <c r="F2065" s="3" t="n">
        <v>-4.03926902832812</v>
      </c>
      <c r="G2065" s="4" t="n">
        <v>20732</v>
      </c>
      <c r="H2065" s="4" t="n">
        <v>50518</v>
      </c>
      <c r="I2065" s="3" t="n">
        <v>40088</v>
      </c>
      <c r="J2065" s="1" t="n"/>
      <c r="K2065" s="1" t="n"/>
      <c r="L2065" s="7">
        <f>J2065/G2065</f>
        <v/>
      </c>
      <c r="M2065" s="7">
        <f>K2065/H2065</f>
        <v/>
      </c>
      <c r="N2065" s="1" t="n">
        <v>38.7562</v>
      </c>
      <c r="O2065" s="1" t="n">
        <v>93.2332</v>
      </c>
      <c r="P2065" s="1" t="n">
        <v>82.11750000000001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261949</t>
        </is>
      </c>
      <c r="V2065" s="1" t="inlineStr">
        <is>
          <t>533997</t>
        </is>
      </c>
      <c r="W2065" s="1" t="inlineStr">
        <is>
          <t>386040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826.4</v>
      </c>
      <c r="AO2065" s="1" t="n">
        <v>845.45</v>
      </c>
      <c r="AP2065" s="1" t="n">
        <v>811.3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1.020901617323088</v>
      </c>
      <c r="E2066" s="2" t="n">
        <v>1.372267432583383</v>
      </c>
      <c r="F2066" s="3" t="n">
        <v>-0.3987617398604405</v>
      </c>
      <c r="G2066" s="4" t="n">
        <v>22204</v>
      </c>
      <c r="H2066" s="4" t="n">
        <v>18638</v>
      </c>
      <c r="I2066" s="3" t="n">
        <v>14507</v>
      </c>
      <c r="J2066" s="1" t="n"/>
      <c r="K2066" s="1" t="n"/>
      <c r="L2066" s="7">
        <f>J2066/G2066</f>
        <v/>
      </c>
      <c r="M2066" s="7">
        <f>K2066/H2066</f>
        <v/>
      </c>
      <c r="N2066" s="1" t="n">
        <v>46.73220000000001</v>
      </c>
      <c r="O2066" s="1" t="n">
        <v>46.4221</v>
      </c>
      <c r="P2066" s="1" t="n">
        <v>32.8363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144165</t>
        </is>
      </c>
      <c r="V2066" s="1" t="inlineStr">
        <is>
          <t>124107</t>
        </is>
      </c>
      <c r="W2066" s="1" t="inlineStr">
        <is>
          <t>80888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1880.1</v>
      </c>
      <c r="AO2066" s="1" t="n">
        <v>1905.9</v>
      </c>
      <c r="AP2066" s="1" t="n">
        <v>1898.3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-1.047080979284369</v>
      </c>
      <c r="E2067" s="2" t="n">
        <v>0.6927527405602923</v>
      </c>
      <c r="F2067" s="3" t="n">
        <v>-0.6123837604899071</v>
      </c>
      <c r="G2067" s="4" t="n">
        <v>2187</v>
      </c>
      <c r="H2067" s="4" t="n">
        <v>1958</v>
      </c>
      <c r="I2067" s="3" t="n">
        <v>2293</v>
      </c>
      <c r="J2067" s="1" t="n"/>
      <c r="K2067" s="1" t="n"/>
      <c r="L2067" s="7">
        <f>J2067/G2067</f>
        <v/>
      </c>
      <c r="M2067" s="7">
        <f>K2067/H2067</f>
        <v/>
      </c>
      <c r="N2067" s="1" t="n">
        <v>5.521599999999999</v>
      </c>
      <c r="O2067" s="1" t="n">
        <v>4.2512</v>
      </c>
      <c r="P2067" s="1" t="n">
        <v>7.3228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2214</t>
        </is>
      </c>
      <c r="V2067" s="1" t="inlineStr">
        <is>
          <t>1322</t>
        </is>
      </c>
      <c r="W2067" s="1" t="inlineStr">
        <is>
          <t>3024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13136</v>
      </c>
      <c r="AO2067" s="1" t="n">
        <v>13227</v>
      </c>
      <c r="AP2067" s="1" t="n">
        <v>13146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-1.613971196821709</v>
      </c>
      <c r="E2068" s="2" t="n">
        <v>0.6730041221502457</v>
      </c>
      <c r="F2068" s="3" t="n">
        <v>-2.573744463942507</v>
      </c>
      <c r="G2068" s="4" t="n">
        <v>11352</v>
      </c>
      <c r="H2068" s="4" t="n">
        <v>4994</v>
      </c>
      <c r="I2068" s="3" t="n">
        <v>1921</v>
      </c>
      <c r="J2068" s="1" t="n"/>
      <c r="K2068" s="1" t="n"/>
      <c r="L2068" s="7">
        <f>J2068/G2068</f>
        <v/>
      </c>
      <c r="M2068" s="7">
        <f>K2068/H2068</f>
        <v/>
      </c>
      <c r="N2068" s="1" t="n">
        <v>11.9928</v>
      </c>
      <c r="O2068" s="1" t="n">
        <v>4.1792</v>
      </c>
      <c r="P2068" s="1" t="n">
        <v>1.1547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432898</t>
        </is>
      </c>
      <c r="V2068" s="1" t="inlineStr">
        <is>
          <t>120601</t>
        </is>
      </c>
      <c r="W2068" s="1" t="inlineStr">
        <is>
          <t>52284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118.87</v>
      </c>
      <c r="AO2068" s="1" t="n">
        <v>119.67</v>
      </c>
      <c r="AP2068" s="1" t="n">
        <v>116.59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-1.046134532900931</v>
      </c>
      <c r="E2069" s="2" t="n">
        <v>-1.036050322444228</v>
      </c>
      <c r="F2069" s="3" t="n">
        <v>-0.245700245700253</v>
      </c>
      <c r="G2069" s="4" t="n">
        <v>397</v>
      </c>
      <c r="H2069" s="4" t="n">
        <v>481</v>
      </c>
      <c r="I2069" s="3" t="n">
        <v>209</v>
      </c>
      <c r="J2069" s="1" t="n"/>
      <c r="K2069" s="1" t="n"/>
      <c r="L2069" s="7">
        <f>J2069/G2069</f>
        <v/>
      </c>
      <c r="M2069" s="7">
        <f>K2069/H2069</f>
        <v/>
      </c>
      <c r="N2069" s="1" t="n">
        <v>0.6524</v>
      </c>
      <c r="O2069" s="1" t="n">
        <v>0.6215999999999999</v>
      </c>
      <c r="P2069" s="1" t="n">
        <v>0.3992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-</t>
        </is>
      </c>
      <c r="V2069" s="1" t="inlineStr">
        <is>
          <t>-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472.95</v>
      </c>
      <c r="AO2069" s="1" t="n">
        <v>468.05</v>
      </c>
      <c r="AP2069" s="1" t="n">
        <v>466.9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2.229685605000467</v>
      </c>
      <c r="E2070" s="2" t="n">
        <v>-0.994707063332728</v>
      </c>
      <c r="F2070" s="3" t="n">
        <v>0.03686975758134967</v>
      </c>
      <c r="G2070" s="4" t="n">
        <v>722</v>
      </c>
      <c r="H2070" s="4" t="n">
        <v>239</v>
      </c>
      <c r="I2070" s="3" t="n">
        <v>152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0.2282</v>
      </c>
      <c r="O2070" s="1" t="n">
        <v>0.0517</v>
      </c>
      <c r="P2070" s="1" t="n">
        <v>0.0331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12850</t>
        </is>
      </c>
      <c r="V2070" s="1" t="inlineStr">
        <is>
          <t>2475</t>
        </is>
      </c>
      <c r="W2070" s="1" t="inlineStr">
        <is>
          <t>2023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109.58</v>
      </c>
      <c r="AO2070" s="1" t="n">
        <v>108.49</v>
      </c>
      <c r="AP2070" s="1" t="n">
        <v>108.53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-0.3762662807525288</v>
      </c>
      <c r="E2072" s="2" t="n">
        <v>-0.5520046484602051</v>
      </c>
      <c r="F2072" s="3" t="n">
        <v>-0.01252034556152611</v>
      </c>
      <c r="G2072" s="4" t="n">
        <v>5733</v>
      </c>
      <c r="H2072" s="4" t="n">
        <v>13322</v>
      </c>
      <c r="I2072" s="3" t="n">
        <v>8498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6.1202</v>
      </c>
      <c r="O2072" s="1" t="n">
        <v>14.117</v>
      </c>
      <c r="P2072" s="1" t="n">
        <v>8.761200000000001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21961</t>
        </is>
      </c>
      <c r="V2072" s="1" t="inlineStr">
        <is>
          <t>36335</t>
        </is>
      </c>
      <c r="W2072" s="1" t="inlineStr">
        <is>
          <t>24892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1204.7</v>
      </c>
      <c r="AO2072" s="1" t="n">
        <v>1198.05</v>
      </c>
      <c r="AP2072" s="1" t="n">
        <v>1197.9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-1.083958383740629</v>
      </c>
      <c r="E2073" s="2" t="n">
        <v>4.559463822709257</v>
      </c>
      <c r="F2073" s="3" t="n">
        <v>0.411734431291828</v>
      </c>
      <c r="G2073" s="4" t="n">
        <v>1495</v>
      </c>
      <c r="H2073" s="4" t="n">
        <v>6807</v>
      </c>
      <c r="I2073" s="3" t="n">
        <v>3694</v>
      </c>
      <c r="J2073" s="1" t="n"/>
      <c r="K2073" s="1" t="n"/>
      <c r="L2073" s="7">
        <f>J2073/G2073</f>
        <v/>
      </c>
      <c r="M2073" s="7">
        <f>K2073/H2073</f>
        <v/>
      </c>
      <c r="N2073" s="1" t="n">
        <v>1.962</v>
      </c>
      <c r="O2073" s="1" t="n">
        <v>13.3025</v>
      </c>
      <c r="P2073" s="1" t="n">
        <v>5.2687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54966</t>
        </is>
      </c>
      <c r="V2073" s="1" t="inlineStr">
        <is>
          <t>248891</t>
        </is>
      </c>
      <c r="W2073" s="1" t="inlineStr">
        <is>
          <t>124773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204.41</v>
      </c>
      <c r="AO2073" s="1" t="n">
        <v>213.73</v>
      </c>
      <c r="AP2073" s="1" t="n">
        <v>214.61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-1.726988792945063</v>
      </c>
      <c r="E2074" s="2" t="n">
        <v>3.346419891568513</v>
      </c>
      <c r="F2074" s="3" t="n">
        <v>-1.193921852387827</v>
      </c>
      <c r="G2074" s="4" t="n">
        <v>1467</v>
      </c>
      <c r="H2074" s="4" t="n">
        <v>2215</v>
      </c>
      <c r="I2074" s="3" t="n">
        <v>1286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1.8156</v>
      </c>
      <c r="O2074" s="1" t="n">
        <v>2.6868</v>
      </c>
      <c r="P2074" s="1" t="n">
        <v>1.192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41129</t>
        </is>
      </c>
      <c r="V2074" s="1" t="inlineStr">
        <is>
          <t>49118</t>
        </is>
      </c>
      <c r="W2074" s="1" t="inlineStr">
        <is>
          <t>24186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267.45</v>
      </c>
      <c r="AO2074" s="1" t="n">
        <v>276.4</v>
      </c>
      <c r="AP2074" s="1" t="n">
        <v>273.1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-0.7936911727295807</v>
      </c>
      <c r="E2075" s="2" t="n">
        <v>-0.5077183445304934</v>
      </c>
      <c r="F2075" s="3" t="n">
        <v>-1.365979381443299</v>
      </c>
      <c r="G2075" s="4" t="n">
        <v>30413</v>
      </c>
      <c r="H2075" s="4" t="n">
        <v>19587</v>
      </c>
      <c r="I2075" s="3" t="n">
        <v>26717</v>
      </c>
      <c r="J2075" s="1" t="n"/>
      <c r="K2075" s="1" t="n"/>
      <c r="L2075" s="7">
        <f>J2075/G2075</f>
        <v/>
      </c>
      <c r="M2075" s="7">
        <f>K2075/H2075</f>
        <v/>
      </c>
      <c r="N2075" s="1" t="n">
        <v>70.90100000000001</v>
      </c>
      <c r="O2075" s="1" t="n">
        <v>93.509</v>
      </c>
      <c r="P2075" s="1" t="n">
        <v>82.91510000000001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438192</t>
        </is>
      </c>
      <c r="V2075" s="1" t="inlineStr">
        <is>
          <t>755017</t>
        </is>
      </c>
      <c r="W2075" s="1" t="inlineStr">
        <is>
          <t>474025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325800</v>
      </c>
      <c r="AC2075" s="1" t="n">
        <v>10800</v>
      </c>
      <c r="AD2075" s="1" t="n">
        <v>543</v>
      </c>
      <c r="AE2075" s="1" t="n">
        <v>927</v>
      </c>
      <c r="AF2075" s="1" t="n">
        <v>19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971.35</v>
      </c>
      <c r="AL2075" s="1" t="n">
        <v>967.65</v>
      </c>
      <c r="AM2075" s="1" t="n">
        <v>956.4</v>
      </c>
      <c r="AN2075" s="1" t="n">
        <v>974.95</v>
      </c>
      <c r="AO2075" s="1" t="n">
        <v>970</v>
      </c>
      <c r="AP2075" s="1" t="n">
        <v>956.75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-0.3853289567575239</v>
      </c>
      <c r="E2076" s="2" t="n">
        <v>-0.02865329512893548</v>
      </c>
      <c r="F2076" s="3" t="n">
        <v>-1.872551829559581</v>
      </c>
      <c r="G2076" s="4" t="n">
        <v>12649</v>
      </c>
      <c r="H2076" s="4" t="n">
        <v>8505</v>
      </c>
      <c r="I2076" s="3" t="n">
        <v>7620</v>
      </c>
      <c r="J2076" s="1" t="n"/>
      <c r="K2076" s="1" t="n"/>
      <c r="L2076" s="7">
        <f>J2076/G2076</f>
        <v/>
      </c>
      <c r="M2076" s="7">
        <f>K2076/H2076</f>
        <v/>
      </c>
      <c r="N2076" s="1" t="n">
        <v>17.0132</v>
      </c>
      <c r="O2076" s="1" t="n">
        <v>16.6321</v>
      </c>
      <c r="P2076" s="1" t="n">
        <v>10.1432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47909</t>
        </is>
      </c>
      <c r="V2076" s="1" t="inlineStr">
        <is>
          <t>40133</t>
        </is>
      </c>
      <c r="W2076" s="1" t="inlineStr">
        <is>
          <t>25882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2094</v>
      </c>
      <c r="AO2076" s="1" t="n">
        <v>2093.4</v>
      </c>
      <c r="AP2076" s="1" t="n">
        <v>2054.2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-0.2607137037640486</v>
      </c>
      <c r="E2077" s="2" t="n">
        <v>0.40842999509884</v>
      </c>
      <c r="F2077" s="3" t="n">
        <v>-0.3254149040026079</v>
      </c>
      <c r="G2077" s="4" t="n">
        <v>1941</v>
      </c>
      <c r="H2077" s="4" t="n">
        <v>2221</v>
      </c>
      <c r="I2077" s="3" t="n">
        <v>2997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21.3165</v>
      </c>
      <c r="O2077" s="1" t="n">
        <v>20.3208</v>
      </c>
      <c r="P2077" s="1" t="n">
        <v>20.7178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3063680</t>
        </is>
      </c>
      <c r="V2077" s="1" t="inlineStr">
        <is>
          <t>3036441</t>
        </is>
      </c>
      <c r="W2077" s="1" t="inlineStr">
        <is>
          <t>3260626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61.21</v>
      </c>
      <c r="AO2077" s="1" t="n">
        <v>61.46</v>
      </c>
      <c r="AP2077" s="1" t="n">
        <v>61.26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0.09677419354839076</v>
      </c>
      <c r="E2078" s="2" t="n">
        <v>0.322268772155975</v>
      </c>
      <c r="F2078" s="3" t="n">
        <v>0.2034479066281162</v>
      </c>
      <c r="G2078" s="4" t="n">
        <v>3020</v>
      </c>
      <c r="H2078" s="4" t="n">
        <v>3941</v>
      </c>
      <c r="I2078" s="3" t="n">
        <v>2410</v>
      </c>
      <c r="J2078" s="1" t="n"/>
      <c r="K2078" s="1" t="n"/>
      <c r="L2078" s="7">
        <f>J2078/G2078</f>
        <v/>
      </c>
      <c r="M2078" s="7">
        <f>K2078/H2078</f>
        <v/>
      </c>
      <c r="N2078" s="1" t="n">
        <v>6.2137</v>
      </c>
      <c r="O2078" s="1" t="n">
        <v>9.466000000000001</v>
      </c>
      <c r="P2078" s="1" t="n">
        <v>5.1408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596958</t>
        </is>
      </c>
      <c r="V2078" s="1" t="inlineStr">
        <is>
          <t>831467</t>
        </is>
      </c>
      <c r="W2078" s="1" t="inlineStr">
        <is>
          <t>452478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93.09</v>
      </c>
      <c r="AO2078" s="1" t="n">
        <v>93.39</v>
      </c>
      <c r="AP2078" s="1" t="n">
        <v>93.58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-1.161768399899537</v>
      </c>
      <c r="E2079" s="2" t="n">
        <v>-0.05718279433253383</v>
      </c>
      <c r="F2079" s="3" t="n">
        <v>-0.6865861411316035</v>
      </c>
      <c r="G2079" s="4" t="n">
        <v>48706</v>
      </c>
      <c r="H2079" s="4" t="n">
        <v>38272</v>
      </c>
      <c r="I2079" s="3" t="n">
        <v>42912</v>
      </c>
      <c r="J2079" s="1" t="n"/>
      <c r="K2079" s="1" t="n"/>
      <c r="L2079" s="7">
        <f>J2079/G2079</f>
        <v/>
      </c>
      <c r="M2079" s="7">
        <f>K2079/H2079</f>
        <v/>
      </c>
      <c r="N2079" s="1" t="n">
        <v>77.935</v>
      </c>
      <c r="O2079" s="1" t="n">
        <v>85.8321</v>
      </c>
      <c r="P2079" s="1" t="n">
        <v>69.10250000000001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2288731</t>
        </is>
      </c>
      <c r="V2079" s="1" t="inlineStr">
        <is>
          <t>2066849</t>
        </is>
      </c>
      <c r="W2079" s="1" t="inlineStr">
        <is>
          <t>1717456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-58650</v>
      </c>
      <c r="AC2079" s="1" t="n">
        <v>113850</v>
      </c>
      <c r="AD2079" s="1" t="n">
        <v>582</v>
      </c>
      <c r="AE2079" s="1" t="n">
        <v>428</v>
      </c>
      <c r="AF2079" s="1" t="n">
        <v>48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157.09</v>
      </c>
      <c r="AL2079" s="1" t="n">
        <v>157.85</v>
      </c>
      <c r="AM2079" s="1" t="n">
        <v>156.45</v>
      </c>
      <c r="AN2079" s="1" t="n">
        <v>157.39</v>
      </c>
      <c r="AO2079" s="1" t="n">
        <v>157.3</v>
      </c>
      <c r="AP2079" s="1" t="n">
        <v>156.22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2025-07-24T16:52:08Z</dcterms:modified>
  <cp:lastModifiedBy>4521a</cp:lastModifiedBy>
</cp:coreProperties>
</file>