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1.763531499556348</v>
      </c>
      <c r="E2" s="2" t="n">
        <v>-0.0599455040872009</v>
      </c>
      <c r="F2" s="3" t="n">
        <v>-2.044822509406184</v>
      </c>
      <c r="G2" s="4" t="n">
        <v>2969</v>
      </c>
      <c r="H2" s="4" t="n">
        <v>8284</v>
      </c>
      <c r="I2" s="3" t="n">
        <v>4878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1.7501</v>
      </c>
      <c r="O2" s="8" t="n">
        <v>2.2373</v>
      </c>
      <c r="P2" s="3" t="n">
        <v>1.1208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44396</t>
        </is>
      </c>
      <c r="V2" s="10" t="inlineStr">
        <is>
          <t>62333</t>
        </is>
      </c>
      <c r="W2" s="3" t="inlineStr">
        <is>
          <t>26569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183.5</v>
      </c>
      <c r="AO2" s="4" t="n">
        <v>183.39</v>
      </c>
      <c r="AP2" s="3" t="n">
        <v>179.64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-2.008149010477293</v>
      </c>
      <c r="E3" s="2" t="n">
        <v>-2.004752004752017</v>
      </c>
      <c r="F3" s="3" t="n">
        <v>1.985149265040161</v>
      </c>
      <c r="G3" s="4" t="n">
        <v>53</v>
      </c>
      <c r="H3" s="4" t="n">
        <v>51</v>
      </c>
      <c r="I3" s="3" t="n">
        <v>50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0.0054</v>
      </c>
      <c r="O3" s="8" t="n">
        <v>0.0071</v>
      </c>
      <c r="P3" s="3" t="n">
        <v>0.0338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67.34</v>
      </c>
      <c r="AO3" s="4" t="n">
        <v>65.98999999999999</v>
      </c>
      <c r="AP3" s="3" t="n">
        <v>67.3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2.417712018869942</v>
      </c>
      <c r="E4" s="2" t="n">
        <v>2.721800575765506</v>
      </c>
      <c r="F4" s="3" t="n">
        <v>2.868789808917195</v>
      </c>
      <c r="G4" s="4" t="n">
        <v>69249</v>
      </c>
      <c r="H4" s="4" t="n">
        <v>47316</v>
      </c>
      <c r="I4" s="3" t="n">
        <v>171091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83.15600000000001</v>
      </c>
      <c r="O4" s="8" t="n">
        <v>46.467</v>
      </c>
      <c r="P4" s="3" t="n">
        <v>310.6666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332168</t>
        </is>
      </c>
      <c r="V4" s="10" t="inlineStr">
        <is>
          <t>245413</t>
        </is>
      </c>
      <c r="W4" s="3" t="inlineStr">
        <is>
          <t>731160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955.25</v>
      </c>
      <c r="AO4" s="4" t="n">
        <v>981.25</v>
      </c>
      <c r="AP4" s="3" t="n">
        <v>1009.4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2.193497845671754</v>
      </c>
      <c r="E5" s="2" t="n">
        <v>-1.609812188577992</v>
      </c>
      <c r="F5" s="3" t="n">
        <v>0.1168679392286622</v>
      </c>
      <c r="G5" s="4" t="n">
        <v>2617</v>
      </c>
      <c r="H5" s="4" t="n">
        <v>3366</v>
      </c>
      <c r="I5" s="3" t="n">
        <v>2402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1.1154</v>
      </c>
      <c r="O5" s="8" t="n">
        <v>1.5647</v>
      </c>
      <c r="P5" s="3" t="n">
        <v>1.0696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183915</t>
        </is>
      </c>
      <c r="V5" s="10" t="inlineStr">
        <is>
          <t>314408</t>
        </is>
      </c>
      <c r="W5" s="3" t="inlineStr">
        <is>
          <t>182265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26.09</v>
      </c>
      <c r="AO5" s="4" t="n">
        <v>25.67</v>
      </c>
      <c r="AP5" s="3" t="n">
        <v>25.7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1.636800322952799</v>
      </c>
      <c r="E6" s="2" t="n">
        <v>-0.3596571778389987</v>
      </c>
      <c r="F6" s="3" t="n">
        <v>-2.062602170120794</v>
      </c>
      <c r="G6" s="4" t="n">
        <v>1596</v>
      </c>
      <c r="H6" s="4" t="n">
        <v>2828</v>
      </c>
      <c r="I6" s="3" t="n">
        <v>4290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6.524500000000001</v>
      </c>
      <c r="O6" s="8" t="n">
        <v>13.877</v>
      </c>
      <c r="P6" s="3" t="n">
        <v>20.7211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1019</t>
        </is>
      </c>
      <c r="V6" s="10" t="inlineStr">
        <is>
          <t>2468</t>
        </is>
      </c>
      <c r="W6" s="3" t="inlineStr">
        <is>
          <t>3820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27442.8</v>
      </c>
      <c r="AO6" s="4" t="n">
        <v>27344.1</v>
      </c>
      <c r="AP6" s="3" t="n">
        <v>26780.1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1.977204000930452</v>
      </c>
      <c r="E7" s="2" t="n">
        <v>-2.509124087591244</v>
      </c>
      <c r="F7" s="3" t="n">
        <v>1.801591015442199</v>
      </c>
      <c r="G7" s="4" t="n">
        <v>73</v>
      </c>
      <c r="H7" s="4" t="n">
        <v>56</v>
      </c>
      <c r="I7" s="3" t="n">
        <v>54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0.0239</v>
      </c>
      <c r="O7" s="8" t="n">
        <v>0.0114</v>
      </c>
      <c r="P7" s="3" t="n">
        <v>0.0189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43.84</v>
      </c>
      <c r="AO7" s="4" t="n">
        <v>42.74</v>
      </c>
      <c r="AP7" s="3" t="n">
        <v>43.51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0.6625202812330959</v>
      </c>
      <c r="E8" s="2" t="n">
        <v>-0.8730691739422431</v>
      </c>
      <c r="F8" s="3" t="n">
        <v>-0.9891598915989098</v>
      </c>
      <c r="G8" s="4" t="n">
        <v>2645</v>
      </c>
      <c r="H8" s="4" t="n">
        <v>2857</v>
      </c>
      <c r="I8" s="3" t="n">
        <v>1719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0.9431999999999999</v>
      </c>
      <c r="O8" s="8" t="n">
        <v>1.1397</v>
      </c>
      <c r="P8" s="3" t="n">
        <v>0.549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10688</t>
        </is>
      </c>
      <c r="V8" s="10" t="inlineStr">
        <is>
          <t>12495</t>
        </is>
      </c>
      <c r="W8" s="3" t="inlineStr">
        <is>
          <t>8154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372.25</v>
      </c>
      <c r="AO8" s="4" t="n">
        <v>369</v>
      </c>
      <c r="AP8" s="3" t="n">
        <v>365.35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4.995746655324425</v>
      </c>
      <c r="E9" s="2" t="n">
        <v>0.7144435442292145</v>
      </c>
      <c r="F9" s="3" t="n">
        <v>4.994880795670612</v>
      </c>
      <c r="G9" s="4" t="n">
        <v>201</v>
      </c>
      <c r="H9" s="4" t="n">
        <v>8564</v>
      </c>
      <c r="I9" s="3" t="n">
        <v>4449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0.5909000000000001</v>
      </c>
      <c r="O9" s="8" t="n">
        <v>42.5864</v>
      </c>
      <c r="P9" s="3" t="n">
        <v>10.2973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8705</t>
        </is>
      </c>
      <c r="V9" s="10" t="inlineStr">
        <is>
          <t>226438</t>
        </is>
      </c>
      <c r="W9" s="3" t="inlineStr">
        <is>
          <t>87471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678.85</v>
      </c>
      <c r="AO9" s="4" t="n">
        <v>683.7</v>
      </c>
      <c r="AP9" s="3" t="n">
        <v>717.85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4.977375565610854</v>
      </c>
      <c r="E10" s="2" t="n">
        <v>-5.010775862068964</v>
      </c>
      <c r="F10" s="3" t="n">
        <v>-3.119682359614298</v>
      </c>
      <c r="G10" s="4" t="n">
        <v>202</v>
      </c>
      <c r="H10" s="4" t="n">
        <v>383</v>
      </c>
      <c r="I10" s="3" t="n">
        <v>278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0.1625</v>
      </c>
      <c r="O10" s="8" t="n">
        <v>0.5023</v>
      </c>
      <c r="P10" s="3" t="n">
        <v>0.2374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18.56</v>
      </c>
      <c r="AO10" s="4" t="n">
        <v>17.63</v>
      </c>
      <c r="AP10" s="3" t="n">
        <v>17.08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-0.4612014297244387</v>
      </c>
      <c r="E11" s="2" t="n">
        <v>-3.868875246148504</v>
      </c>
      <c r="F11" s="3" t="n">
        <v>-1.06036871912278</v>
      </c>
      <c r="G11" s="4" t="n">
        <v>1022</v>
      </c>
      <c r="H11" s="4" t="n">
        <v>918</v>
      </c>
      <c r="I11" s="3" t="n">
        <v>774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0.1411</v>
      </c>
      <c r="O11" s="8" t="n">
        <v>0.1512</v>
      </c>
      <c r="P11" s="3" t="n">
        <v>0.138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8142</t>
        </is>
      </c>
      <c r="V11" s="10" t="inlineStr">
        <is>
          <t>11665</t>
        </is>
      </c>
      <c r="W11" s="3" t="inlineStr">
        <is>
          <t>8541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86.33</v>
      </c>
      <c r="AO11" s="4" t="n">
        <v>82.98999999999999</v>
      </c>
      <c r="AP11" s="3" t="n">
        <v>82.11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-0.2270147559591527</v>
      </c>
      <c r="E12" s="2" t="n">
        <v>-0.9101251422070342</v>
      </c>
      <c r="F12" s="3" t="n">
        <v>-0.2296211251435287</v>
      </c>
      <c r="G12" s="4" t="n">
        <v>576</v>
      </c>
      <c r="H12" s="4" t="n">
        <v>689</v>
      </c>
      <c r="I12" s="3" t="n">
        <v>496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0.0643</v>
      </c>
      <c r="O12" s="8" t="n">
        <v>0.1435</v>
      </c>
      <c r="P12" s="3" t="n">
        <v>0.0475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46340</t>
        </is>
      </c>
      <c r="V12" s="10" t="inlineStr">
        <is>
          <t>92356</t>
        </is>
      </c>
      <c r="W12" s="3" t="inlineStr">
        <is>
          <t>39810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8.789999999999999</v>
      </c>
      <c r="AO12" s="4" t="n">
        <v>8.710000000000001</v>
      </c>
      <c r="AP12" s="3" t="n">
        <v>8.69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2.115893243568154</v>
      </c>
      <c r="E13" s="2" t="n">
        <v>-1.742406404520843</v>
      </c>
      <c r="F13" s="3" t="n">
        <v>-2.827701893122453</v>
      </c>
      <c r="G13" s="4" t="n">
        <v>762</v>
      </c>
      <c r="H13" s="4" t="n">
        <v>219</v>
      </c>
      <c r="I13" s="3" t="n">
        <v>1315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0.1087</v>
      </c>
      <c r="O13" s="8" t="n">
        <v>0.06710000000000001</v>
      </c>
      <c r="P13" s="3" t="n">
        <v>0.119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16411</t>
        </is>
      </c>
      <c r="V13" s="10" t="inlineStr">
        <is>
          <t>12934</t>
        </is>
      </c>
      <c r="W13" s="3" t="inlineStr">
        <is>
          <t>10536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42.47</v>
      </c>
      <c r="AO13" s="4" t="n">
        <v>41.73</v>
      </c>
      <c r="AP13" s="3" t="n">
        <v>40.55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-0.8455382757058597</v>
      </c>
      <c r="E14" s="2" t="n">
        <v>-0.8222932846048562</v>
      </c>
      <c r="F14" s="3" t="n">
        <v>-0.3684937816674309</v>
      </c>
      <c r="G14" s="4" t="n">
        <v>413</v>
      </c>
      <c r="H14" s="4" t="n">
        <v>649</v>
      </c>
      <c r="I14" s="3" t="n">
        <v>302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0.1407</v>
      </c>
      <c r="O14" s="8" t="n">
        <v>0.1457</v>
      </c>
      <c r="P14" s="3" t="n">
        <v>0.1357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1941</t>
        </is>
      </c>
      <c r="V14" s="10" t="inlineStr">
        <is>
          <t>1228</t>
        </is>
      </c>
      <c r="W14" s="3" t="inlineStr">
        <is>
          <t>3035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328.35</v>
      </c>
      <c r="AO14" s="4" t="n">
        <v>325.65</v>
      </c>
      <c r="AP14" s="3" t="n">
        <v>324.45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-1.438960235184887</v>
      </c>
      <c r="E15" s="2" t="n">
        <v>-0.7378335949764615</v>
      </c>
      <c r="F15" s="3" t="n">
        <v>-2.973272180926768</v>
      </c>
      <c r="G15" s="4" t="n">
        <v>157</v>
      </c>
      <c r="H15" s="4" t="n">
        <v>231</v>
      </c>
      <c r="I15" s="3" t="n">
        <v>280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0.08109999999999999</v>
      </c>
      <c r="O15" s="8" t="n">
        <v>0.09859999999999999</v>
      </c>
      <c r="P15" s="3" t="n">
        <v>0.1015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63.7</v>
      </c>
      <c r="AO15" s="4" t="n">
        <v>63.23</v>
      </c>
      <c r="AP15" s="3" t="n">
        <v>61.35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1.147925906600568</v>
      </c>
      <c r="E16" s="2" t="n">
        <v>0.1031725561000862</v>
      </c>
      <c r="F16" s="3" t="n">
        <v>-2.074207678433396</v>
      </c>
      <c r="G16" s="4" t="n">
        <v>9421</v>
      </c>
      <c r="H16" s="4" t="n">
        <v>4613</v>
      </c>
      <c r="I16" s="3" t="n">
        <v>5008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5.639</v>
      </c>
      <c r="O16" s="8" t="n">
        <v>2.5858</v>
      </c>
      <c r="P16" s="3" t="n">
        <v>1.9608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39013</t>
        </is>
      </c>
      <c r="V16" s="10" t="inlineStr">
        <is>
          <t>28248</t>
        </is>
      </c>
      <c r="W16" s="3" t="inlineStr">
        <is>
          <t>23948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387.7</v>
      </c>
      <c r="AO16" s="4" t="n">
        <v>388.1</v>
      </c>
      <c r="AP16" s="3" t="n">
        <v>380.05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1.5120604824193</v>
      </c>
      <c r="E17" s="2" t="n">
        <v>-2.435276037356664</v>
      </c>
      <c r="F17" s="3" t="n">
        <v>-1.550951169271775</v>
      </c>
      <c r="G17" s="4" t="n">
        <v>14192</v>
      </c>
      <c r="H17" s="4" t="n">
        <v>21779</v>
      </c>
      <c r="I17" s="3" t="n">
        <v>21677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25.0331</v>
      </c>
      <c r="O17" s="8" t="n">
        <v>32.0058</v>
      </c>
      <c r="P17" s="3" t="n">
        <v>38.2715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147123</t>
        </is>
      </c>
      <c r="V17" s="10" t="inlineStr">
        <is>
          <t>233219</t>
        </is>
      </c>
      <c r="W17" s="3" t="inlineStr">
        <is>
          <t>326611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1154000</v>
      </c>
      <c r="AC17" s="5" t="n">
        <v>2699000</v>
      </c>
      <c r="AD17" s="4" t="n">
        <v>1480</v>
      </c>
      <c r="AE17" s="4" t="n">
        <v>3050</v>
      </c>
      <c r="AF17" s="5" t="n">
        <v>4999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425.95</v>
      </c>
      <c r="AL17" s="4" t="n">
        <v>414.8</v>
      </c>
      <c r="AM17" s="5" t="n">
        <v>408.5</v>
      </c>
      <c r="AN17" s="4" t="n">
        <v>422.95</v>
      </c>
      <c r="AO17" s="4" t="n">
        <v>412.65</v>
      </c>
      <c r="AP17" s="3" t="n">
        <v>406.25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-1.858550580017474</v>
      </c>
      <c r="E18" s="2" t="n">
        <v>-2.853329944077267</v>
      </c>
      <c r="F18" s="3" t="n">
        <v>-0.9027278079413852</v>
      </c>
      <c r="G18" s="4" t="n">
        <v>39969</v>
      </c>
      <c r="H18" s="4" t="n">
        <v>45720</v>
      </c>
      <c r="I18" s="3" t="n">
        <v>36197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44.1199</v>
      </c>
      <c r="O18" s="8" t="n">
        <v>56.5598</v>
      </c>
      <c r="P18" s="3" t="n">
        <v>38.4863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217206</t>
        </is>
      </c>
      <c r="V18" s="10" t="inlineStr">
        <is>
          <t>204686</t>
        </is>
      </c>
      <c r="W18" s="3" t="inlineStr">
        <is>
          <t>182285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786.8</v>
      </c>
      <c r="AO18" s="4" t="n">
        <v>764.35</v>
      </c>
      <c r="AP18" s="3" t="n">
        <v>757.45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3.524324324324327</v>
      </c>
      <c r="E19" s="2" t="n">
        <v>1.608187134502922</v>
      </c>
      <c r="F19" s="3" t="n">
        <v>-3.884892086330931</v>
      </c>
      <c r="G19" s="4" t="n">
        <v>1176</v>
      </c>
      <c r="H19" s="4" t="n">
        <v>1382</v>
      </c>
      <c r="I19" s="3" t="n">
        <v>2046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0.3977000000000001</v>
      </c>
      <c r="O19" s="8" t="n">
        <v>0.3731</v>
      </c>
      <c r="P19" s="3" t="n">
        <v>0.8281999999999999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4936</t>
        </is>
      </c>
      <c r="V19" s="10" t="inlineStr">
        <is>
          <t>4291</t>
        </is>
      </c>
      <c r="W19" s="3" t="inlineStr">
        <is>
          <t>13060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478.8</v>
      </c>
      <c r="AO19" s="4" t="n">
        <v>486.5</v>
      </c>
      <c r="AP19" s="3" t="n">
        <v>467.6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4.721575269955535</v>
      </c>
      <c r="E20" s="2" t="n">
        <v>1.914004582827877</v>
      </c>
      <c r="F20" s="3" t="n">
        <v>1.256447559846585</v>
      </c>
      <c r="G20" s="4" t="n">
        <v>189</v>
      </c>
      <c r="H20" s="4" t="n">
        <v>7783</v>
      </c>
      <c r="I20" s="3" t="n">
        <v>3875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1.0851</v>
      </c>
      <c r="O20" s="8" t="n">
        <v>0.9183</v>
      </c>
      <c r="P20" s="3" t="n">
        <v>0.4256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148.38</v>
      </c>
      <c r="AO20" s="4" t="n">
        <v>151.22</v>
      </c>
      <c r="AP20" s="3" t="n">
        <v>153.12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0.5210142410559295</v>
      </c>
      <c r="E21" s="2" t="n">
        <v>-2.107809260539057</v>
      </c>
      <c r="F21" s="3" t="n">
        <v>-2.038475114719368</v>
      </c>
      <c r="G21" s="4" t="n">
        <v>573</v>
      </c>
      <c r="H21" s="4" t="n">
        <v>818</v>
      </c>
      <c r="I21" s="3" t="n">
        <v>556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0.1497</v>
      </c>
      <c r="O21" s="8" t="n">
        <v>0.1198</v>
      </c>
      <c r="P21" s="3" t="n">
        <v>0.0634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7660</t>
        </is>
      </c>
      <c r="V21" s="10" t="inlineStr">
        <is>
          <t>4551</t>
        </is>
      </c>
      <c r="W21" s="3" t="inlineStr">
        <is>
          <t>2659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115.76</v>
      </c>
      <c r="AO21" s="4" t="n">
        <v>113.32</v>
      </c>
      <c r="AP21" s="3" t="n">
        <v>111.01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0.3860545227772168</v>
      </c>
      <c r="E22" s="2" t="n">
        <v>0.03254052774819279</v>
      </c>
      <c r="F22" s="3" t="n">
        <v>-0.452461925181138</v>
      </c>
      <c r="G22" s="4" t="n">
        <v>7498</v>
      </c>
      <c r="H22" s="4" t="n">
        <v>6267</v>
      </c>
      <c r="I22" s="3" t="n">
        <v>5355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18.6664</v>
      </c>
      <c r="O22" s="8" t="n">
        <v>23.7861</v>
      </c>
      <c r="P22" s="3" t="n">
        <v>9.9765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83176</t>
        </is>
      </c>
      <c r="V22" s="10" t="inlineStr">
        <is>
          <t>113533</t>
        </is>
      </c>
      <c r="W22" s="3" t="inlineStr">
        <is>
          <t>38650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1690.2</v>
      </c>
      <c r="AO22" s="4" t="n">
        <v>1690.75</v>
      </c>
      <c r="AP22" s="3" t="n">
        <v>1683.1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1.684210526315791</v>
      </c>
      <c r="E23" s="2" t="n">
        <v>0.9057971014492791</v>
      </c>
      <c r="F23" s="3" t="n">
        <v>2.359579379328019</v>
      </c>
      <c r="G23" s="4" t="n">
        <v>558</v>
      </c>
      <c r="H23" s="4" t="n">
        <v>483</v>
      </c>
      <c r="I23" s="3" t="n">
        <v>881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0.1521</v>
      </c>
      <c r="O23" s="8" t="n">
        <v>0.2492</v>
      </c>
      <c r="P23" s="3" t="n">
        <v>0.3679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38.64</v>
      </c>
      <c r="AO23" s="4" t="n">
        <v>38.99</v>
      </c>
      <c r="AP23" s="3" t="n">
        <v>39.91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4.309259638748193</v>
      </c>
      <c r="E24" s="2" t="n">
        <v>-0.9963234262299683</v>
      </c>
      <c r="F24" s="3" t="n">
        <v>1.862456060777869</v>
      </c>
      <c r="G24" s="4" t="n">
        <v>103723</v>
      </c>
      <c r="H24" s="4" t="n">
        <v>82545</v>
      </c>
      <c r="I24" s="3" t="n">
        <v>67948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398.7757</v>
      </c>
      <c r="O24" s="8" t="n">
        <v>314.0653</v>
      </c>
      <c r="P24" s="3" t="n">
        <v>297.3675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292637</t>
        </is>
      </c>
      <c r="V24" s="10" t="inlineStr">
        <is>
          <t>246315</t>
        </is>
      </c>
      <c r="W24" s="3" t="inlineStr">
        <is>
          <t>212649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534500</v>
      </c>
      <c r="AC24" s="5" t="n">
        <v>803000</v>
      </c>
      <c r="AD24" s="4" t="n">
        <v>2579</v>
      </c>
      <c r="AE24" s="4" t="n">
        <v>6585</v>
      </c>
      <c r="AF24" s="5" t="n">
        <v>9532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5371.1</v>
      </c>
      <c r="AL24" s="4" t="n">
        <v>5311.3</v>
      </c>
      <c r="AM24" s="5" t="n">
        <v>5415.15</v>
      </c>
      <c r="AN24" s="4" t="n">
        <v>5344.65</v>
      </c>
      <c r="AO24" s="4" t="n">
        <v>5291.4</v>
      </c>
      <c r="AP24" s="3" t="n">
        <v>5389.95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-0.9807830450705978</v>
      </c>
      <c r="E25" s="2" t="n">
        <v>-1.657172273540462</v>
      </c>
      <c r="F25" s="3" t="n">
        <v>3.01137276513849</v>
      </c>
      <c r="G25" s="4" t="n">
        <v>2927</v>
      </c>
      <c r="H25" s="4" t="n">
        <v>7105</v>
      </c>
      <c r="I25" s="3" t="n">
        <v>14026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16.9476</v>
      </c>
      <c r="O25" s="8" t="n">
        <v>53.2854</v>
      </c>
      <c r="P25" s="3" t="n">
        <v>104.3713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1150</t>
        </is>
      </c>
      <c r="V25" s="10" t="inlineStr">
        <is>
          <t>9678</t>
        </is>
      </c>
      <c r="W25" s="3" t="inlineStr">
        <is>
          <t>15824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29429.65</v>
      </c>
      <c r="AO25" s="4" t="n">
        <v>28941.95</v>
      </c>
      <c r="AP25" s="3" t="n">
        <v>29813.5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1.646196386084498</v>
      </c>
      <c r="E26" s="2" t="n">
        <v>-0.4997785791105157</v>
      </c>
      <c r="F26" s="3" t="n">
        <v>-1.653102746693791</v>
      </c>
      <c r="G26" s="4" t="n">
        <v>20093</v>
      </c>
      <c r="H26" s="4" t="n">
        <v>23586</v>
      </c>
      <c r="I26" s="3" t="n">
        <v>26160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24.6845</v>
      </c>
      <c r="O26" s="8" t="n">
        <v>45.78550000000001</v>
      </c>
      <c r="P26" s="3" t="n">
        <v>40.0276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687285</t>
        </is>
      </c>
      <c r="V26" s="10" t="inlineStr">
        <is>
          <t>1074650</t>
        </is>
      </c>
      <c r="W26" s="3" t="inlineStr">
        <is>
          <t>957393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7940700</v>
      </c>
      <c r="AC26" s="5" t="n">
        <v>19529100</v>
      </c>
      <c r="AD26" s="4" t="n">
        <v>1371</v>
      </c>
      <c r="AE26" s="4" t="n">
        <v>4225</v>
      </c>
      <c r="AF26" s="5" t="n">
        <v>9599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159.23</v>
      </c>
      <c r="AL26" s="4" t="n">
        <v>158.24</v>
      </c>
      <c r="AM26" s="5" t="n">
        <v>155.42</v>
      </c>
      <c r="AN26" s="4" t="n">
        <v>158.07</v>
      </c>
      <c r="AO26" s="4" t="n">
        <v>157.28</v>
      </c>
      <c r="AP26" s="3" t="n">
        <v>154.68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1.61001788908765</v>
      </c>
      <c r="E27" s="2" t="n">
        <v>-1.956181533646322</v>
      </c>
      <c r="F27" s="3" t="n">
        <v>0.818036711891465</v>
      </c>
      <c r="G27" s="4" t="n">
        <v>10900</v>
      </c>
      <c r="H27" s="4" t="n">
        <v>16651</v>
      </c>
      <c r="I27" s="3" t="n">
        <v>20784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25.3238</v>
      </c>
      <c r="O27" s="8" t="n">
        <v>25.8785</v>
      </c>
      <c r="P27" s="3" t="n">
        <v>29.3478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320245</t>
        </is>
      </c>
      <c r="V27" s="10" t="inlineStr">
        <is>
          <t>377212</t>
        </is>
      </c>
      <c r="W27" s="3" t="inlineStr">
        <is>
          <t>445947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5597800</v>
      </c>
      <c r="AC27" s="5" t="n">
        <v>20176000</v>
      </c>
      <c r="AD27" s="4" t="n">
        <v>919</v>
      </c>
      <c r="AE27" s="4" t="n">
        <v>2793</v>
      </c>
      <c r="AF27" s="5" t="n">
        <v>8717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257.1</v>
      </c>
      <c r="AL27" s="4" t="n">
        <v>252</v>
      </c>
      <c r="AM27" s="5" t="n">
        <v>254.45</v>
      </c>
      <c r="AN27" s="4" t="n">
        <v>255.6</v>
      </c>
      <c r="AO27" s="4" t="n">
        <v>250.6</v>
      </c>
      <c r="AP27" s="3" t="n">
        <v>252.65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-2.764537654909443</v>
      </c>
      <c r="E28" s="2" t="n">
        <v>-0.7647058823529422</v>
      </c>
      <c r="F28" s="3" t="n">
        <v>-0.6322861094645332</v>
      </c>
      <c r="G28" s="4" t="n">
        <v>10</v>
      </c>
      <c r="H28" s="4" t="n">
        <v>16</v>
      </c>
      <c r="I28" s="3" t="n">
        <v>10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0.0004</v>
      </c>
      <c r="O28" s="8" t="n">
        <v>0.0015</v>
      </c>
      <c r="P28" s="3" t="n">
        <v>0.0025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74</t>
        </is>
      </c>
      <c r="V28" s="10" t="inlineStr">
        <is>
          <t>263</t>
        </is>
      </c>
      <c r="W28" s="3" t="inlineStr">
        <is>
          <t>487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51</v>
      </c>
      <c r="AO28" s="4" t="n">
        <v>50.61</v>
      </c>
      <c r="AP28" s="3" t="n">
        <v>50.29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-0.8412358519424901</v>
      </c>
      <c r="E29" s="2" t="n">
        <v>2.236618849298165</v>
      </c>
      <c r="F29" s="3" t="n">
        <v>-1.395594447797224</v>
      </c>
      <c r="G29" s="4" t="n">
        <v>24330</v>
      </c>
      <c r="H29" s="4" t="n">
        <v>26343</v>
      </c>
      <c r="I29" s="3" t="n">
        <v>26202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12.9746</v>
      </c>
      <c r="O29" s="8" t="n">
        <v>17.9789</v>
      </c>
      <c r="P29" s="3" t="n">
        <v>13.5749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93143</t>
        </is>
      </c>
      <c r="V29" s="10" t="inlineStr">
        <is>
          <t>128727</t>
        </is>
      </c>
      <c r="W29" s="3" t="inlineStr">
        <is>
          <t>93381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648.3</v>
      </c>
      <c r="AO29" s="4" t="n">
        <v>662.8</v>
      </c>
      <c r="AP29" s="3" t="n">
        <v>653.55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-0.6352987889616841</v>
      </c>
      <c r="E30" s="2" t="n">
        <v>-0.9390609390609369</v>
      </c>
      <c r="F30" s="3" t="n">
        <v>-0.5849132714804339</v>
      </c>
      <c r="G30" s="4" t="n">
        <v>1240</v>
      </c>
      <c r="H30" s="4" t="n">
        <v>273</v>
      </c>
      <c r="I30" s="3" t="n">
        <v>545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0.1838</v>
      </c>
      <c r="O30" s="8" t="n">
        <v>0.573</v>
      </c>
      <c r="P30" s="3" t="n">
        <v>0.0712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34475</t>
        </is>
      </c>
      <c r="V30" s="10" t="inlineStr">
        <is>
          <t>111567</t>
        </is>
      </c>
      <c r="W30" s="3" t="inlineStr">
        <is>
          <t>9875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50.05</v>
      </c>
      <c r="AO30" s="4" t="n">
        <v>49.58</v>
      </c>
      <c r="AP30" s="3" t="n">
        <v>49.29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0.002000020000198183</v>
      </c>
      <c r="F31" s="3" t="n">
        <v>0</v>
      </c>
      <c r="G31" s="4" t="n">
        <v>19</v>
      </c>
      <c r="H31" s="4" t="n">
        <v>11</v>
      </c>
      <c r="I31" s="3" t="n">
        <v>25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0.1424</v>
      </c>
      <c r="O31" s="8" t="n">
        <v>0.1199</v>
      </c>
      <c r="P31" s="3" t="n">
        <v>1.3213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1093</t>
        </is>
      </c>
      <c r="V31" s="10" t="inlineStr">
        <is>
          <t>792</t>
        </is>
      </c>
      <c r="W31" s="3" t="inlineStr">
        <is>
          <t>10444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1000.01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1.501117853720864</v>
      </c>
      <c r="E32" s="2" t="n">
        <v>-0.8653241032095724</v>
      </c>
      <c r="F32" s="3" t="n">
        <v>-1.110934772258365</v>
      </c>
      <c r="G32" s="4" t="n">
        <v>276</v>
      </c>
      <c r="H32" s="4" t="n">
        <v>313</v>
      </c>
      <c r="I32" s="3" t="n">
        <v>358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0.0358</v>
      </c>
      <c r="O32" s="8" t="n">
        <v>0.0549</v>
      </c>
      <c r="P32" s="3" t="n">
        <v>0.09660000000000001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3945</t>
        </is>
      </c>
      <c r="V32" s="10" t="inlineStr">
        <is>
          <t>6455</t>
        </is>
      </c>
      <c r="W32" s="3" t="inlineStr">
        <is>
          <t>15152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63.56</v>
      </c>
      <c r="AO32" s="4" t="n">
        <v>63.01</v>
      </c>
      <c r="AP32" s="3" t="n">
        <v>62.31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1.057790155856676</v>
      </c>
      <c r="E33" s="2" t="n">
        <v>-0.1510453931155052</v>
      </c>
      <c r="F33" s="3" t="n">
        <v>-1.746284501061576</v>
      </c>
      <c r="G33" s="4" t="n">
        <v>15038</v>
      </c>
      <c r="H33" s="4" t="n">
        <v>16733</v>
      </c>
      <c r="I33" s="3" t="n">
        <v>18970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25.1969</v>
      </c>
      <c r="O33" s="8" t="n">
        <v>43.5503</v>
      </c>
      <c r="P33" s="3" t="n">
        <v>32.9015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52245</t>
        </is>
      </c>
      <c r="V33" s="10" t="inlineStr">
        <is>
          <t>122508</t>
        </is>
      </c>
      <c r="W33" s="3" t="inlineStr">
        <is>
          <t>70665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207600</v>
      </c>
      <c r="AC33" s="5" t="n">
        <v>519000</v>
      </c>
      <c r="AD33" s="4" t="n">
        <v>1824</v>
      </c>
      <c r="AE33" s="4" t="n">
        <v>1810</v>
      </c>
      <c r="AF33" s="5" t="n">
        <v>3060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1895.2</v>
      </c>
      <c r="AL33" s="4" t="n">
        <v>1889.55</v>
      </c>
      <c r="AM33" s="5" t="n">
        <v>1863.3</v>
      </c>
      <c r="AN33" s="4" t="n">
        <v>1886.85</v>
      </c>
      <c r="AO33" s="4" t="n">
        <v>1884</v>
      </c>
      <c r="AP33" s="3" t="n">
        <v>1851.1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2.329350571030123</v>
      </c>
      <c r="E34" s="2" t="n">
        <v>-0.9871450145493454</v>
      </c>
      <c r="F34" s="3" t="n">
        <v>-0.6249767493768732</v>
      </c>
      <c r="G34" s="4" t="n">
        <v>1346</v>
      </c>
      <c r="H34" s="4" t="n">
        <v>3053</v>
      </c>
      <c r="I34" s="3" t="n">
        <v>1217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1.2656</v>
      </c>
      <c r="O34" s="8" t="n">
        <v>1.0699</v>
      </c>
      <c r="P34" s="3" t="n">
        <v>0.619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4918</t>
        </is>
      </c>
      <c r="V34" s="10" t="inlineStr">
        <is>
          <t>4589</t>
        </is>
      </c>
      <c r="W34" s="3" t="inlineStr">
        <is>
          <t>2312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1357.45</v>
      </c>
      <c r="AO34" s="4" t="n">
        <v>1344.05</v>
      </c>
      <c r="AP34" s="3" t="n">
        <v>1335.65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1.664684898929852</v>
      </c>
      <c r="E35" s="2" t="n">
        <v>1.403508771929815</v>
      </c>
      <c r="F35" s="3" t="n">
        <v>-1.614763552479822</v>
      </c>
      <c r="G35" s="4" t="n">
        <v>645</v>
      </c>
      <c r="H35" s="4" t="n">
        <v>666</v>
      </c>
      <c r="I35" s="3" t="n">
        <v>753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0.0622</v>
      </c>
      <c r="O35" s="8" t="n">
        <v>0.07730000000000001</v>
      </c>
      <c r="P35" s="3" t="n">
        <v>0.0653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52479</t>
        </is>
      </c>
      <c r="V35" s="10" t="inlineStr">
        <is>
          <t>63463</t>
        </is>
      </c>
      <c r="W35" s="3" t="inlineStr">
        <is>
          <t>46863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8.550000000000001</v>
      </c>
      <c r="AO35" s="4" t="n">
        <v>8.67</v>
      </c>
      <c r="AP35" s="3" t="n">
        <v>8.529999999999999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4.556123732081474</v>
      </c>
      <c r="E36" s="2" t="n">
        <v>-2.325115253557827</v>
      </c>
      <c r="F36" s="3" t="n">
        <v>-2.113687666735071</v>
      </c>
      <c r="G36" s="4" t="n">
        <v>44566</v>
      </c>
      <c r="H36" s="4" t="n">
        <v>41335</v>
      </c>
      <c r="I36" s="3" t="n">
        <v>18839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48.4832</v>
      </c>
      <c r="O36" s="8" t="n">
        <v>47.21020000000001</v>
      </c>
      <c r="P36" s="3" t="n">
        <v>16.7387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84298</t>
        </is>
      </c>
      <c r="V36" s="10" t="inlineStr">
        <is>
          <t>88263</t>
        </is>
      </c>
      <c r="W36" s="3" t="inlineStr">
        <is>
          <t>39345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1247.25</v>
      </c>
      <c r="AO36" s="4" t="n">
        <v>1218.25</v>
      </c>
      <c r="AP36" s="3" t="n">
        <v>1192.5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16.98369565217391</v>
      </c>
      <c r="E37" s="2" t="n">
        <v>-2.826171118854034</v>
      </c>
      <c r="F37" s="3" t="n">
        <v>-1.952191235059769</v>
      </c>
      <c r="G37" s="4" t="n">
        <v>402</v>
      </c>
      <c r="H37" s="4" t="n">
        <v>334</v>
      </c>
      <c r="I37" s="3" t="n">
        <v>81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0.08320000000000001</v>
      </c>
      <c r="O37" s="8" t="n">
        <v>0.0506</v>
      </c>
      <c r="P37" s="3" t="n">
        <v>0.0038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13620</t>
        </is>
      </c>
      <c r="V37" s="10" t="inlineStr">
        <is>
          <t>11062</t>
        </is>
      </c>
      <c r="W37" s="3" t="inlineStr">
        <is>
          <t>607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25.83</v>
      </c>
      <c r="AO37" s="4" t="n">
        <v>25.1</v>
      </c>
      <c r="AP37" s="3" t="n">
        <v>24.61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7.730105465004794</v>
      </c>
      <c r="E38" s="2" t="n">
        <v>7.48692846812772</v>
      </c>
      <c r="F38" s="3" t="n">
        <v>2.877251086731521</v>
      </c>
      <c r="G38" s="4" t="n">
        <v>181101</v>
      </c>
      <c r="H38" s="4" t="n">
        <v>83503</v>
      </c>
      <c r="I38" s="3" t="n">
        <v>51811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262.7467</v>
      </c>
      <c r="O38" s="8" t="n">
        <v>105.2553</v>
      </c>
      <c r="P38" s="3" t="n">
        <v>60.9163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485090</t>
        </is>
      </c>
      <c r="V38" s="10" t="inlineStr">
        <is>
          <t>498121</t>
        </is>
      </c>
      <c r="W38" s="3" t="inlineStr">
        <is>
          <t>373138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449.45</v>
      </c>
      <c r="AO38" s="4" t="n">
        <v>483.1</v>
      </c>
      <c r="AP38" s="3" t="n">
        <v>497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0.2859866539561483</v>
      </c>
      <c r="E39" s="2" t="n">
        <v>5.655893536121673</v>
      </c>
      <c r="F39" s="3" t="n">
        <v>-2.549107812265711</v>
      </c>
      <c r="G39" s="4" t="n">
        <v>447</v>
      </c>
      <c r="H39" s="4" t="n">
        <v>1102</v>
      </c>
      <c r="I39" s="3" t="n">
        <v>840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0.1455</v>
      </c>
      <c r="O39" s="8" t="n">
        <v>0.3235</v>
      </c>
      <c r="P39" s="3" t="n">
        <v>0.2198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18157</t>
        </is>
      </c>
      <c r="V39" s="10" t="inlineStr">
        <is>
          <t>19077</t>
        </is>
      </c>
      <c r="W39" s="3" t="inlineStr">
        <is>
          <t>19153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63.12</v>
      </c>
      <c r="AO39" s="4" t="n">
        <v>66.69</v>
      </c>
      <c r="AP39" s="3" t="n">
        <v>64.98999999999999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1.095951688660258</v>
      </c>
      <c r="E40" s="2" t="n">
        <v>-1.039823008849551</v>
      </c>
      <c r="F40" s="3" t="n">
        <v>-0.2012072434607679</v>
      </c>
      <c r="G40" s="4" t="n">
        <v>45545</v>
      </c>
      <c r="H40" s="4" t="n">
        <v>44933</v>
      </c>
      <c r="I40" s="3" t="n">
        <v>36824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86.1032</v>
      </c>
      <c r="O40" s="8" t="n">
        <v>82.5865</v>
      </c>
      <c r="P40" s="3" t="n">
        <v>82.80600000000001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443692</t>
        </is>
      </c>
      <c r="V40" s="10" t="inlineStr">
        <is>
          <t>266395</t>
        </is>
      </c>
      <c r="W40" s="3" t="inlineStr">
        <is>
          <t>448459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740625</v>
      </c>
      <c r="AC40" s="5" t="n">
        <v>2238125</v>
      </c>
      <c r="AD40" s="4" t="n">
        <v>664</v>
      </c>
      <c r="AE40" s="4" t="n">
        <v>2300</v>
      </c>
      <c r="AF40" s="5" t="n">
        <v>5357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683.3</v>
      </c>
      <c r="AL40" s="4" t="n">
        <v>674.4</v>
      </c>
      <c r="AM40" s="5" t="n">
        <v>674.6</v>
      </c>
      <c r="AN40" s="4" t="n">
        <v>678</v>
      </c>
      <c r="AO40" s="4" t="n">
        <v>670.95</v>
      </c>
      <c r="AP40" s="3" t="n">
        <v>669.6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-0.08253851797506337</v>
      </c>
      <c r="E41" s="2" t="n">
        <v>-2.106470858191835</v>
      </c>
      <c r="F41" s="3" t="n">
        <v>-0.8414982888753373</v>
      </c>
      <c r="G41" s="4" t="n">
        <v>74127</v>
      </c>
      <c r="H41" s="4" t="n">
        <v>85375</v>
      </c>
      <c r="I41" s="3" t="n">
        <v>73399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237.7174</v>
      </c>
      <c r="O41" s="8" t="n">
        <v>331.5117</v>
      </c>
      <c r="P41" s="3" t="n">
        <v>218.4558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327637</t>
        </is>
      </c>
      <c r="V41" s="10" t="inlineStr">
        <is>
          <t>609815</t>
        </is>
      </c>
      <c r="W41" s="3" t="inlineStr">
        <is>
          <t>301593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3044100</v>
      </c>
      <c r="AC41" s="5" t="n">
        <v>3865500</v>
      </c>
      <c r="AD41" s="4" t="n">
        <v>5525</v>
      </c>
      <c r="AE41" s="4" t="n">
        <v>15230</v>
      </c>
      <c r="AF41" s="5" t="n">
        <v>17471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2194.9</v>
      </c>
      <c r="AL41" s="4" t="n">
        <v>2147.4</v>
      </c>
      <c r="AM41" s="5" t="n">
        <v>2125.95</v>
      </c>
      <c r="AN41" s="4" t="n">
        <v>2179</v>
      </c>
      <c r="AO41" s="4" t="n">
        <v>2133.1</v>
      </c>
      <c r="AP41" s="3" t="n">
        <v>2115.15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0.02891176130449867</v>
      </c>
      <c r="E42" s="2" t="n">
        <v>-1.803572460835889</v>
      </c>
      <c r="F42" s="3" t="n">
        <v>-1.565903337846597</v>
      </c>
      <c r="G42" s="4" t="n">
        <v>108090</v>
      </c>
      <c r="H42" s="4" t="n">
        <v>93028</v>
      </c>
      <c r="I42" s="3" t="n">
        <v>103317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301.8052</v>
      </c>
      <c r="O42" s="8" t="n">
        <v>248.1167</v>
      </c>
      <c r="P42" s="3" t="n">
        <v>305.9175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571176</t>
        </is>
      </c>
      <c r="V42" s="10" t="inlineStr">
        <is>
          <t>794801</t>
        </is>
      </c>
      <c r="W42" s="3" t="inlineStr">
        <is>
          <t>1041047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2388750</v>
      </c>
      <c r="AC42" s="5" t="n">
        <v>2934375</v>
      </c>
      <c r="AD42" s="4" t="n">
        <v>4042</v>
      </c>
      <c r="AE42" s="4" t="n">
        <v>21456</v>
      </c>
      <c r="AF42" s="5" t="n">
        <v>13756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844.5</v>
      </c>
      <c r="AL42" s="4" t="n">
        <v>802.95</v>
      </c>
      <c r="AM42" s="5" t="n">
        <v>795.3</v>
      </c>
      <c r="AN42" s="4" t="n">
        <v>864.95</v>
      </c>
      <c r="AO42" s="4" t="n">
        <v>849.35</v>
      </c>
      <c r="AP42" s="3" t="n">
        <v>836.05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2.664265595419508</v>
      </c>
      <c r="E43" s="2" t="n">
        <v>-2.559143653863456</v>
      </c>
      <c r="F43" s="3" t="n">
        <v>-1.18624509577659</v>
      </c>
      <c r="G43" s="4" t="n">
        <v>103951</v>
      </c>
      <c r="H43" s="4" t="n">
        <v>93197</v>
      </c>
      <c r="I43" s="3" t="n">
        <v>89560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412.6153</v>
      </c>
      <c r="O43" s="8" t="n">
        <v>257.7562</v>
      </c>
      <c r="P43" s="3" t="n">
        <v>179.2394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1893975</t>
        </is>
      </c>
      <c r="V43" s="10" t="inlineStr">
        <is>
          <t>1036111</t>
        </is>
      </c>
      <c r="W43" s="3" t="inlineStr">
        <is>
          <t>669526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4772000</v>
      </c>
      <c r="AC43" s="5" t="n">
        <v>4384000</v>
      </c>
      <c r="AD43" s="4" t="n">
        <v>3789</v>
      </c>
      <c r="AE43" s="4" t="n">
        <v>14445</v>
      </c>
      <c r="AF43" s="5" t="n">
        <v>15908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1117.15</v>
      </c>
      <c r="AL43" s="4" t="n">
        <v>1090.85</v>
      </c>
      <c r="AM43" s="5" t="n">
        <v>1078.05</v>
      </c>
      <c r="AN43" s="4" t="n">
        <v>1111.7</v>
      </c>
      <c r="AO43" s="4" t="n">
        <v>1083.25</v>
      </c>
      <c r="AP43" s="3" t="n">
        <v>1070.4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0.3626567195109315</v>
      </c>
      <c r="E44" s="2" t="n">
        <v>-1.166632252735915</v>
      </c>
      <c r="F44" s="3" t="n">
        <v>-1.786273895330608</v>
      </c>
      <c r="G44" s="4" t="n">
        <v>75963</v>
      </c>
      <c r="H44" s="4" t="n">
        <v>55604</v>
      </c>
      <c r="I44" s="3" t="n">
        <v>47791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184.0791</v>
      </c>
      <c r="O44" s="8" t="n">
        <v>112.8217</v>
      </c>
      <c r="P44" s="3" t="n">
        <v>90.9914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855247</t>
        </is>
      </c>
      <c r="V44" s="10" t="inlineStr">
        <is>
          <t>721298</t>
        </is>
      </c>
      <c r="W44" s="3" t="inlineStr">
        <is>
          <t>583473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484.3</v>
      </c>
      <c r="AO44" s="4" t="n">
        <v>478.65</v>
      </c>
      <c r="AP44" s="3" t="n">
        <v>470.1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-0.1249739637575552</v>
      </c>
      <c r="E45" s="2" t="n">
        <v>0.2711157455683027</v>
      </c>
      <c r="F45" s="3" t="n">
        <v>-0.1663893510815332</v>
      </c>
      <c r="G45" s="4" t="n">
        <v>4456</v>
      </c>
      <c r="H45" s="4" t="n">
        <v>3633</v>
      </c>
      <c r="I45" s="3" t="n">
        <v>4330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2.5536</v>
      </c>
      <c r="O45" s="8" t="n">
        <v>2.5776</v>
      </c>
      <c r="P45" s="3" t="n">
        <v>2.0041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40151</t>
        </is>
      </c>
      <c r="V45" s="10" t="inlineStr">
        <is>
          <t>38454</t>
        </is>
      </c>
      <c r="W45" s="3" t="inlineStr">
        <is>
          <t>30236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239.75</v>
      </c>
      <c r="AO45" s="4" t="n">
        <v>240.4</v>
      </c>
      <c r="AP45" s="3" t="n">
        <v>240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-0.8310991957104429</v>
      </c>
      <c r="E46" s="2" t="n">
        <v>5.352798053527972</v>
      </c>
      <c r="F46" s="3" t="n">
        <v>-0.06415191172696581</v>
      </c>
      <c r="G46" s="4" t="n">
        <v>197</v>
      </c>
      <c r="H46" s="4" t="n">
        <v>118</v>
      </c>
      <c r="I46" s="3" t="n">
        <v>74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0.0137</v>
      </c>
      <c r="O46" s="8" t="n">
        <v>0.0089</v>
      </c>
      <c r="P46" s="3" t="n">
        <v>0.0309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1509</t>
        </is>
      </c>
      <c r="V46" s="10" t="inlineStr">
        <is>
          <t>657</t>
        </is>
      </c>
      <c r="W46" s="3" t="inlineStr">
        <is>
          <t>945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73.98</v>
      </c>
      <c r="AO46" s="4" t="n">
        <v>77.94</v>
      </c>
      <c r="AP46" s="3" t="n">
        <v>77.89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0.6330584272273255</v>
      </c>
      <c r="E47" s="2" t="n">
        <v>2.008426155710738</v>
      </c>
      <c r="F47" s="3" t="n">
        <v>1.425742574257428</v>
      </c>
      <c r="G47" s="4" t="n">
        <v>2337</v>
      </c>
      <c r="H47" s="4" t="n">
        <v>4436</v>
      </c>
      <c r="I47" s="3" t="n">
        <v>2940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1.2486</v>
      </c>
      <c r="O47" s="8" t="n">
        <v>3.6765</v>
      </c>
      <c r="P47" s="3" t="n">
        <v>1.6893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6752</t>
        </is>
      </c>
      <c r="V47" s="10" t="inlineStr">
        <is>
          <t>19484</t>
        </is>
      </c>
      <c r="W47" s="3" t="inlineStr">
        <is>
          <t>7439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866.35</v>
      </c>
      <c r="AO47" s="4" t="n">
        <v>883.75</v>
      </c>
      <c r="AP47" s="3" t="n">
        <v>896.35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5.753070458952804</v>
      </c>
      <c r="E48" s="2" t="n">
        <v>3.300733496332513</v>
      </c>
      <c r="F48" s="3" t="n">
        <v>3.846153846153859</v>
      </c>
      <c r="G48" s="4" t="n">
        <v>208</v>
      </c>
      <c r="H48" s="4" t="n">
        <v>151</v>
      </c>
      <c r="I48" s="3" t="n">
        <v>209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0.07580000000000001</v>
      </c>
      <c r="O48" s="8" t="n">
        <v>0.0222</v>
      </c>
      <c r="P48" s="3" t="n">
        <v>0.0567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28101</t>
        </is>
      </c>
      <c r="V48" s="10" t="inlineStr">
        <is>
          <t>10189</t>
        </is>
      </c>
      <c r="W48" s="3" t="inlineStr">
        <is>
          <t>25469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16.36</v>
      </c>
      <c r="AO48" s="4" t="n">
        <v>16.9</v>
      </c>
      <c r="AP48" s="3" t="n">
        <v>17.55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0.004347826086952567</v>
      </c>
      <c r="E49" s="2" t="n">
        <v>-3.682448589191774</v>
      </c>
      <c r="F49" s="3" t="n">
        <v>-1.552766994673647</v>
      </c>
      <c r="G49" s="4" t="n">
        <v>6933</v>
      </c>
      <c r="H49" s="4" t="n">
        <v>9997</v>
      </c>
      <c r="I49" s="3" t="n">
        <v>7307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5.7288</v>
      </c>
      <c r="O49" s="8" t="n">
        <v>8.845599999999999</v>
      </c>
      <c r="P49" s="3" t="n">
        <v>5.4135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86748</t>
        </is>
      </c>
      <c r="V49" s="10" t="inlineStr">
        <is>
          <t>150800</t>
        </is>
      </c>
      <c r="W49" s="3" t="inlineStr">
        <is>
          <t>85685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230.01</v>
      </c>
      <c r="AO49" s="4" t="n">
        <v>221.54</v>
      </c>
      <c r="AP49" s="3" t="n">
        <v>218.1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4.028477166174671</v>
      </c>
      <c r="E50" s="2" t="n">
        <v>1.151727591387089</v>
      </c>
      <c r="F50" s="3" t="n">
        <v>-2.293729372937294</v>
      </c>
      <c r="G50" s="4" t="n">
        <v>1881</v>
      </c>
      <c r="H50" s="4" t="n">
        <v>3141</v>
      </c>
      <c r="I50" s="3" t="n">
        <v>1201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0.5411</v>
      </c>
      <c r="O50" s="8" t="n">
        <v>0.2564</v>
      </c>
      <c r="P50" s="3" t="n">
        <v>0.271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37275</t>
        </is>
      </c>
      <c r="V50" s="10" t="inlineStr">
        <is>
          <t>21529</t>
        </is>
      </c>
      <c r="W50" s="3" t="inlineStr">
        <is>
          <t>21447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59.91</v>
      </c>
      <c r="AO50" s="4" t="n">
        <v>60.6</v>
      </c>
      <c r="AP50" s="3" t="n">
        <v>59.21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-1.87179062448237</v>
      </c>
      <c r="E51" s="2" t="n">
        <v>-2.160702228224165</v>
      </c>
      <c r="F51" s="3" t="n">
        <v>-2.536231884057979</v>
      </c>
      <c r="G51" s="4" t="n">
        <v>24617</v>
      </c>
      <c r="H51" s="4" t="n">
        <v>30573</v>
      </c>
      <c r="I51" s="3" t="n">
        <v>29846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9.152699999999999</v>
      </c>
      <c r="O51" s="8" t="n">
        <v>12.9173</v>
      </c>
      <c r="P51" s="3" t="n">
        <v>15.739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186924</t>
        </is>
      </c>
      <c r="V51" s="10" t="inlineStr">
        <is>
          <t>277744</t>
        </is>
      </c>
      <c r="W51" s="3" t="inlineStr">
        <is>
          <t>302579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296.2</v>
      </c>
      <c r="AO51" s="4" t="n">
        <v>289.8</v>
      </c>
      <c r="AP51" s="3" t="n">
        <v>282.45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0.08466557099457937</v>
      </c>
      <c r="E53" s="2" t="n">
        <v>-2.702030254777073</v>
      </c>
      <c r="F53" s="3" t="n">
        <v>-3.33452667109907</v>
      </c>
      <c r="G53" s="4" t="n">
        <v>13444</v>
      </c>
      <c r="H53" s="4" t="n">
        <v>10347</v>
      </c>
      <c r="I53" s="3" t="n">
        <v>9788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21.9764</v>
      </c>
      <c r="O53" s="8" t="n">
        <v>19.1677</v>
      </c>
      <c r="P53" s="3" t="n">
        <v>17.1079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360620</t>
        </is>
      </c>
      <c r="V53" s="10" t="inlineStr">
        <is>
          <t>321076</t>
        </is>
      </c>
      <c r="W53" s="3" t="inlineStr">
        <is>
          <t>333653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200.96</v>
      </c>
      <c r="AO53" s="4" t="n">
        <v>195.53</v>
      </c>
      <c r="AP53" s="3" t="n">
        <v>189.01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0.8134382646650475</v>
      </c>
      <c r="E54" s="2" t="n">
        <v>-0.6494358436106068</v>
      </c>
      <c r="F54" s="3" t="n">
        <v>-1.399801914823377</v>
      </c>
      <c r="G54" s="4" t="n">
        <v>3562</v>
      </c>
      <c r="H54" s="4" t="n">
        <v>3321</v>
      </c>
      <c r="I54" s="3" t="n">
        <v>2972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1.9648</v>
      </c>
      <c r="O54" s="8" t="n">
        <v>2.5085</v>
      </c>
      <c r="P54" s="3" t="n">
        <v>1.8164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13232</t>
        </is>
      </c>
      <c r="V54" s="10" t="inlineStr">
        <is>
          <t>14456</t>
        </is>
      </c>
      <c r="W54" s="3" t="inlineStr">
        <is>
          <t>13502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762.2</v>
      </c>
      <c r="AO54" s="4" t="n">
        <v>757.25</v>
      </c>
      <c r="AP54" s="3" t="n">
        <v>746.65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0.5910125335416627</v>
      </c>
      <c r="E55" s="2" t="n">
        <v>4.406550734425122</v>
      </c>
      <c r="F55" s="3" t="n">
        <v>-3.50258732212161</v>
      </c>
      <c r="G55" s="4" t="n">
        <v>32941</v>
      </c>
      <c r="H55" s="4" t="n">
        <v>93863</v>
      </c>
      <c r="I55" s="3" t="n">
        <v>23086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40.2381</v>
      </c>
      <c r="O55" s="8" t="n">
        <v>192.5099</v>
      </c>
      <c r="P55" s="3" t="n">
        <v>31.2615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138719</t>
        </is>
      </c>
      <c r="V55" s="10" t="inlineStr">
        <is>
          <t>163218</t>
        </is>
      </c>
      <c r="W55" s="3" t="inlineStr">
        <is>
          <t>63104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1480.75</v>
      </c>
      <c r="AO55" s="4" t="n">
        <v>1546</v>
      </c>
      <c r="AP55" s="3" t="n">
        <v>1491.85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1.444119989381473</v>
      </c>
      <c r="E56" s="2" t="n">
        <v>-0.8216883864552281</v>
      </c>
      <c r="F56" s="3" t="n">
        <v>-1.915567282321897</v>
      </c>
      <c r="G56" s="4" t="n">
        <v>2486</v>
      </c>
      <c r="H56" s="4" t="n">
        <v>4260</v>
      </c>
      <c r="I56" s="3" t="n">
        <v>1756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2.4792</v>
      </c>
      <c r="O56" s="8" t="n">
        <v>4.0668</v>
      </c>
      <c r="P56" s="3" t="n">
        <v>1.2938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17407</t>
        </is>
      </c>
      <c r="V56" s="10" t="inlineStr">
        <is>
          <t>14075</t>
        </is>
      </c>
      <c r="W56" s="3" t="inlineStr">
        <is>
          <t>7103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955.35</v>
      </c>
      <c r="AO56" s="4" t="n">
        <v>947.5</v>
      </c>
      <c r="AP56" s="3" t="n">
        <v>929.35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3.154821250534109</v>
      </c>
      <c r="E57" s="2" t="n">
        <v>-0.3658957542285091</v>
      </c>
      <c r="F57" s="3" t="n">
        <v>-0.7414079822616439</v>
      </c>
      <c r="G57" s="4" t="n">
        <v>21615</v>
      </c>
      <c r="H57" s="4" t="n">
        <v>18592</v>
      </c>
      <c r="I57" s="3" t="n">
        <v>19337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17.0809</v>
      </c>
      <c r="O57" s="8" t="n">
        <v>18.454</v>
      </c>
      <c r="P57" s="3" t="n">
        <v>20.2433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115843</t>
        </is>
      </c>
      <c r="V57" s="10" t="inlineStr">
        <is>
          <t>122347</t>
        </is>
      </c>
      <c r="W57" s="3" t="inlineStr">
        <is>
          <t>107340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724.25</v>
      </c>
      <c r="AO57" s="4" t="n">
        <v>721.6</v>
      </c>
      <c r="AP57" s="3" t="n">
        <v>716.25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-0.7378048780487854</v>
      </c>
      <c r="E58" s="2" t="n">
        <v>-0.3624301247005365</v>
      </c>
      <c r="F58" s="3" t="n">
        <v>-2.552404438964234</v>
      </c>
      <c r="G58" s="4" t="n">
        <v>411</v>
      </c>
      <c r="H58" s="4" t="n">
        <v>514</v>
      </c>
      <c r="I58" s="3" t="n">
        <v>523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0.0784</v>
      </c>
      <c r="O58" s="8" t="n">
        <v>0.1307</v>
      </c>
      <c r="P58" s="3" t="n">
        <v>0.08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2088</t>
        </is>
      </c>
      <c r="V58" s="10" t="inlineStr">
        <is>
          <t>3371</t>
        </is>
      </c>
      <c r="W58" s="3" t="inlineStr">
        <is>
          <t>2651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162.79</v>
      </c>
      <c r="AO58" s="4" t="n">
        <v>162.2</v>
      </c>
      <c r="AP58" s="3" t="n">
        <v>158.06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0.9540329575021633</v>
      </c>
      <c r="E59" s="2" t="n">
        <v>-1.002290950744563</v>
      </c>
      <c r="F59" s="3" t="n">
        <v>-2.140584321666191</v>
      </c>
      <c r="G59" s="4" t="n">
        <v>392</v>
      </c>
      <c r="H59" s="4" t="n">
        <v>412</v>
      </c>
      <c r="I59" s="3" t="n">
        <v>884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0.0684</v>
      </c>
      <c r="O59" s="8" t="n">
        <v>0.0702</v>
      </c>
      <c r="P59" s="3" t="n">
        <v>0.0563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11270</t>
        </is>
      </c>
      <c r="V59" s="10" t="inlineStr">
        <is>
          <t>12559</t>
        </is>
      </c>
      <c r="W59" s="3" t="inlineStr">
        <is>
          <t>6923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34.92</v>
      </c>
      <c r="AO59" s="4" t="n">
        <v>34.57</v>
      </c>
      <c r="AP59" s="3" t="n">
        <v>33.83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-4.999999999999998</v>
      </c>
      <c r="E60" s="2" t="n">
        <v>-5.030959752321984</v>
      </c>
      <c r="F60" s="3" t="n">
        <v>-5.012224938875307</v>
      </c>
      <c r="G60" s="4" t="n">
        <v>657</v>
      </c>
      <c r="H60" s="4" t="n">
        <v>580</v>
      </c>
      <c r="I60" s="3" t="n">
        <v>414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0.1635</v>
      </c>
      <c r="O60" s="8" t="n">
        <v>0.1826</v>
      </c>
      <c r="P60" s="3" t="n">
        <v>0.1108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25.84</v>
      </c>
      <c r="AO60" s="4" t="n">
        <v>24.54</v>
      </c>
      <c r="AP60" s="3" t="n">
        <v>23.31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0.4157197494595644</v>
      </c>
      <c r="E61" s="2" t="n">
        <v>-0.3863987635239504</v>
      </c>
      <c r="F61" s="3" t="n">
        <v>0.8312091322176659</v>
      </c>
      <c r="G61" s="4" t="n">
        <v>285</v>
      </c>
      <c r="H61" s="4" t="n">
        <v>241</v>
      </c>
      <c r="I61" s="3" t="n">
        <v>208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0.9148999999999999</v>
      </c>
      <c r="O61" s="8" t="n">
        <v>0.6082</v>
      </c>
      <c r="P61" s="3" t="n">
        <v>0.9892000000000001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181.16</v>
      </c>
      <c r="AO61" s="4" t="n">
        <v>180.46</v>
      </c>
      <c r="AP61" s="3" t="n">
        <v>181.96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4.574332909783982</v>
      </c>
      <c r="E62" s="2" t="n">
        <v>-2.281625489401914</v>
      </c>
      <c r="F62" s="3" t="n">
        <v>-4.06189555125725</v>
      </c>
      <c r="G62" s="4" t="n">
        <v>666</v>
      </c>
      <c r="H62" s="4" t="n">
        <v>428</v>
      </c>
      <c r="I62" s="3" t="n">
        <v>956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0.1995</v>
      </c>
      <c r="O62" s="8" t="n">
        <v>0.1931</v>
      </c>
      <c r="P62" s="3" t="n">
        <v>0.2487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16844</t>
        </is>
      </c>
      <c r="V62" s="10" t="inlineStr">
        <is>
          <t>20491</t>
        </is>
      </c>
      <c r="W62" s="3" t="inlineStr">
        <is>
          <t>25220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74.06999999999999</v>
      </c>
      <c r="AO62" s="4" t="n">
        <v>72.38</v>
      </c>
      <c r="AP62" s="3" t="n">
        <v>69.44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1.856165927707221</v>
      </c>
      <c r="E63" s="2" t="n">
        <v>-0.03688947912054224</v>
      </c>
      <c r="F63" s="3" t="n">
        <v>-1.298988855266086</v>
      </c>
      <c r="G63" s="4" t="n">
        <v>378</v>
      </c>
      <c r="H63" s="4" t="n">
        <v>160</v>
      </c>
      <c r="I63" s="3" t="n">
        <v>273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0.0906</v>
      </c>
      <c r="O63" s="8" t="n">
        <v>0.0278</v>
      </c>
      <c r="P63" s="3" t="n">
        <v>0.0452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4801</t>
        </is>
      </c>
      <c r="V63" s="10" t="inlineStr">
        <is>
          <t>1539</t>
        </is>
      </c>
      <c r="W63" s="3" t="inlineStr">
        <is>
          <t>1598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135.54</v>
      </c>
      <c r="AO63" s="4" t="n">
        <v>135.49</v>
      </c>
      <c r="AP63" s="3" t="n">
        <v>133.73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4.076107974321279</v>
      </c>
      <c r="E64" s="2" t="n">
        <v>-3.411117717003557</v>
      </c>
      <c r="F64" s="3" t="n">
        <v>-0.2000461644995103</v>
      </c>
      <c r="G64" s="4" t="n">
        <v>15907</v>
      </c>
      <c r="H64" s="4" t="n">
        <v>18815</v>
      </c>
      <c r="I64" s="3" t="n">
        <v>21195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7.7144</v>
      </c>
      <c r="O64" s="8" t="n">
        <v>10.4109</v>
      </c>
      <c r="P64" s="3" t="n">
        <v>12.7178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43454</t>
        </is>
      </c>
      <c r="V64" s="10" t="inlineStr">
        <is>
          <t>68101</t>
        </is>
      </c>
      <c r="W64" s="3" t="inlineStr">
        <is>
          <t>102664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672.8</v>
      </c>
      <c r="AO64" s="4" t="n">
        <v>649.85</v>
      </c>
      <c r="AP64" s="3" t="n">
        <v>648.55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-0.2302863177657934</v>
      </c>
      <c r="E65" s="2" t="n">
        <v>-0.2014143107072997</v>
      </c>
      <c r="F65" s="3" t="n">
        <v>-3.987802362923895</v>
      </c>
      <c r="G65" s="4" t="n">
        <v>12696</v>
      </c>
      <c r="H65" s="4" t="n">
        <v>10107</v>
      </c>
      <c r="I65" s="3" t="n">
        <v>11341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9.7075</v>
      </c>
      <c r="O65" s="8" t="n">
        <v>19.0912</v>
      </c>
      <c r="P65" s="3" t="n">
        <v>11.9287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16349</t>
        </is>
      </c>
      <c r="V65" s="10" t="inlineStr">
        <is>
          <t>45756</t>
        </is>
      </c>
      <c r="W65" s="3" t="inlineStr">
        <is>
          <t>22456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3400.95</v>
      </c>
      <c r="AO65" s="4" t="n">
        <v>3394.1</v>
      </c>
      <c r="AP65" s="3" t="n">
        <v>3258.75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0.7641542202153609</v>
      </c>
      <c r="E66" s="2" t="n">
        <v>0.2068252326783823</v>
      </c>
      <c r="F66" s="3" t="n">
        <v>-3.336773305813549</v>
      </c>
      <c r="G66" s="4" t="n">
        <v>1472</v>
      </c>
      <c r="H66" s="4" t="n">
        <v>1922</v>
      </c>
      <c r="I66" s="3" t="n">
        <v>1573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0.4019</v>
      </c>
      <c r="O66" s="8" t="n">
        <v>0.4433</v>
      </c>
      <c r="P66" s="3" t="n">
        <v>0.3139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84123</t>
        </is>
      </c>
      <c r="V66" s="10" t="inlineStr">
        <is>
          <t>60883</t>
        </is>
      </c>
      <c r="W66" s="3" t="inlineStr">
        <is>
          <t>61385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29.01</v>
      </c>
      <c r="AO66" s="4" t="n">
        <v>29.07</v>
      </c>
      <c r="AP66" s="3" t="n">
        <v>28.1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-0.6980473540232139</v>
      </c>
      <c r="E67" s="2" t="n">
        <v>0.1709888857224345</v>
      </c>
      <c r="F67" s="3" t="n">
        <v>2.702702702702697</v>
      </c>
      <c r="G67" s="4" t="n">
        <v>259</v>
      </c>
      <c r="H67" s="4" t="n">
        <v>125</v>
      </c>
      <c r="I67" s="3" t="n">
        <v>384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0.0712</v>
      </c>
      <c r="O67" s="8" t="n">
        <v>0.0326</v>
      </c>
      <c r="P67" s="3" t="n">
        <v>0.1155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5201</t>
        </is>
      </c>
      <c r="V67" s="10" t="inlineStr">
        <is>
          <t>2204</t>
        </is>
      </c>
      <c r="W67" s="3" t="inlineStr">
        <is>
          <t>7552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105.27</v>
      </c>
      <c r="AO67" s="4" t="n">
        <v>105.45</v>
      </c>
      <c r="AP67" s="3" t="n">
        <v>108.3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-4.472098694591891</v>
      </c>
      <c r="E68" s="2" t="n">
        <v>-2.147388970229374</v>
      </c>
      <c r="F68" s="3" t="n">
        <v>-1.61902934970266</v>
      </c>
      <c r="G68" s="4" t="n">
        <v>57154</v>
      </c>
      <c r="H68" s="4" t="n">
        <v>59288</v>
      </c>
      <c r="I68" s="3" t="n">
        <v>25264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112.4896</v>
      </c>
      <c r="O68" s="8" t="n">
        <v>63.2274</v>
      </c>
      <c r="P68" s="3" t="n">
        <v>31.1146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134111</t>
        </is>
      </c>
      <c r="V68" s="10" t="inlineStr">
        <is>
          <t>94368</t>
        </is>
      </c>
      <c r="W68" s="3" t="inlineStr">
        <is>
          <t>24300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2663.7</v>
      </c>
      <c r="AO68" s="4" t="n">
        <v>2606.5</v>
      </c>
      <c r="AP68" s="3" t="n">
        <v>2564.3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1.904529361494326</v>
      </c>
      <c r="E69" s="2" t="n">
        <v>-3.845693063376066</v>
      </c>
      <c r="F69" s="3" t="n">
        <v>-0.3987042113132376</v>
      </c>
      <c r="G69" s="4" t="n">
        <v>2607</v>
      </c>
      <c r="H69" s="4" t="n">
        <v>3364</v>
      </c>
      <c r="I69" s="3" t="n">
        <v>4848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2.7214</v>
      </c>
      <c r="O69" s="8" t="n">
        <v>4.1864</v>
      </c>
      <c r="P69" s="3" t="n">
        <v>3.4609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16333</t>
        </is>
      </c>
      <c r="V69" s="10" t="inlineStr">
        <is>
          <t>21822</t>
        </is>
      </c>
      <c r="W69" s="3" t="inlineStr">
        <is>
          <t>12338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834.7</v>
      </c>
      <c r="AO69" s="4" t="n">
        <v>802.6</v>
      </c>
      <c r="AP69" s="3" t="n">
        <v>799.4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3.988183161004438</v>
      </c>
      <c r="E70" s="2" t="n">
        <v>0.7102272727272702</v>
      </c>
      <c r="F70" s="3" t="n">
        <v>-0.7052186177715067</v>
      </c>
      <c r="G70" s="4" t="n">
        <v>1306</v>
      </c>
      <c r="H70" s="4" t="n">
        <v>697</v>
      </c>
      <c r="I70" s="3" t="n">
        <v>630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0.3909</v>
      </c>
      <c r="O70" s="8" t="n">
        <v>0.2483</v>
      </c>
      <c r="P70" s="3" t="n">
        <v>0.1808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386862</t>
        </is>
      </c>
      <c r="V70" s="10" t="inlineStr">
        <is>
          <t>227839</t>
        </is>
      </c>
      <c r="W70" s="3" t="inlineStr">
        <is>
          <t>164066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7.04</v>
      </c>
      <c r="AO70" s="4" t="n">
        <v>7.09</v>
      </c>
      <c r="AP70" s="3" t="n">
        <v>7.04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1.851851851851852</v>
      </c>
      <c r="E71" s="2" t="n">
        <v>5.236363636363641</v>
      </c>
      <c r="F71" s="3" t="n">
        <v>-1.313061506565316</v>
      </c>
      <c r="G71" s="4" t="n">
        <v>52</v>
      </c>
      <c r="H71" s="4" t="n">
        <v>442</v>
      </c>
      <c r="I71" s="3" t="n">
        <v>130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0.0062</v>
      </c>
      <c r="O71" s="8" t="n">
        <v>0.0295</v>
      </c>
      <c r="P71" s="3" t="n">
        <v>0.0159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2083</t>
        </is>
      </c>
      <c r="V71" s="10" t="inlineStr">
        <is>
          <t>4733</t>
        </is>
      </c>
      <c r="W71" s="3" t="inlineStr">
        <is>
          <t>2648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27.5</v>
      </c>
      <c r="AO71" s="4" t="n">
        <v>28.94</v>
      </c>
      <c r="AP71" s="3" t="n">
        <v>28.56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0.394996708360767</v>
      </c>
      <c r="E72" s="2" t="n">
        <v>0.5245901639344267</v>
      </c>
      <c r="F72" s="3" t="n">
        <v>-2.152641878669276</v>
      </c>
      <c r="G72" s="4" t="n">
        <v>217</v>
      </c>
      <c r="H72" s="4" t="n">
        <v>53</v>
      </c>
      <c r="I72" s="3" t="n">
        <v>143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0.0373</v>
      </c>
      <c r="O72" s="8" t="n">
        <v>0.0033</v>
      </c>
      <c r="P72" s="3" t="n">
        <v>0.0176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11263</t>
        </is>
      </c>
      <c r="V72" s="10" t="inlineStr">
        <is>
          <t>1622</t>
        </is>
      </c>
      <c r="W72" s="3" t="inlineStr">
        <is>
          <t>8633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15.25</v>
      </c>
      <c r="AO72" s="4" t="n">
        <v>15.33</v>
      </c>
      <c r="AP72" s="3" t="n">
        <v>15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-2.073050345508399</v>
      </c>
      <c r="E73" s="2" t="n">
        <v>-2.016129032258057</v>
      </c>
      <c r="F73" s="3" t="n">
        <v>-2.05761316872429</v>
      </c>
      <c r="G73" s="4" t="n">
        <v>147</v>
      </c>
      <c r="H73" s="4" t="n">
        <v>83</v>
      </c>
      <c r="I73" s="3" t="n">
        <v>59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0.0491</v>
      </c>
      <c r="O73" s="8" t="n">
        <v>0.016</v>
      </c>
      <c r="P73" s="3" t="n">
        <v>0.0069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9.92</v>
      </c>
      <c r="AO73" s="4" t="n">
        <v>9.720000000000001</v>
      </c>
      <c r="AP73" s="3" t="n">
        <v>9.52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3.333333333333337</v>
      </c>
      <c r="E74" s="2" t="n">
        <v>3.225806451612906</v>
      </c>
      <c r="F74" s="3" t="n">
        <v>-1.562500000000001</v>
      </c>
      <c r="G74" s="4" t="n">
        <v>1053</v>
      </c>
      <c r="H74" s="4" t="n">
        <v>1017</v>
      </c>
      <c r="I74" s="3" t="n">
        <v>1032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0.0581</v>
      </c>
      <c r="O74" s="8" t="n">
        <v>0.0733</v>
      </c>
      <c r="P74" s="3" t="n">
        <v>0.0496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0.62</v>
      </c>
      <c r="AO74" s="4" t="n">
        <v>0.64</v>
      </c>
      <c r="AP74" s="3" t="n">
        <v>0.63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0.9571459647596333</v>
      </c>
      <c r="E75" s="2" t="n">
        <v>-0.1939237233354954</v>
      </c>
      <c r="F75" s="3" t="n">
        <v>1.489637305699489</v>
      </c>
      <c r="G75" s="4" t="n">
        <v>813</v>
      </c>
      <c r="H75" s="4" t="n">
        <v>247</v>
      </c>
      <c r="I75" s="3" t="n">
        <v>261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0.1979</v>
      </c>
      <c r="O75" s="8" t="n">
        <v>0.08650000000000001</v>
      </c>
      <c r="P75" s="3" t="n">
        <v>0.1109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5376</t>
        </is>
      </c>
      <c r="V75" s="10" t="inlineStr">
        <is>
          <t>2551</t>
        </is>
      </c>
      <c r="W75" s="3" t="inlineStr">
        <is>
          <t>3835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232.05</v>
      </c>
      <c r="AO75" s="4" t="n">
        <v>231.6</v>
      </c>
      <c r="AP75" s="3" t="n">
        <v>235.05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4.869358669833731</v>
      </c>
      <c r="E76" s="2" t="n">
        <v>3.850509626274064</v>
      </c>
      <c r="F76" s="3" t="n">
        <v>-1.635768811341334</v>
      </c>
      <c r="G76" s="4" t="n">
        <v>309</v>
      </c>
      <c r="H76" s="4" t="n">
        <v>412</v>
      </c>
      <c r="I76" s="3" t="n">
        <v>294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</v>
      </c>
      <c r="O76" s="8" t="n">
        <v>0.2044</v>
      </c>
      <c r="P76" s="3" t="n">
        <v>0.07730000000000001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8.83</v>
      </c>
      <c r="AO76" s="4" t="n">
        <v>9.17</v>
      </c>
      <c r="AP76" s="3" t="n">
        <v>9.02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-0.1214531873870865</v>
      </c>
      <c r="E77" s="2" t="n">
        <v>-0.9849670917630498</v>
      </c>
      <c r="F77" s="3" t="n">
        <v>0.5127339156598707</v>
      </c>
      <c r="G77" s="4" t="n">
        <v>2288</v>
      </c>
      <c r="H77" s="4" t="n">
        <v>3131</v>
      </c>
      <c r="I77" s="3" t="n">
        <v>6248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2.8905</v>
      </c>
      <c r="O77" s="8" t="n">
        <v>4.4782</v>
      </c>
      <c r="P77" s="3" t="n">
        <v>3.7971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3551</t>
        </is>
      </c>
      <c r="V77" s="10" t="inlineStr">
        <is>
          <t>7354</t>
        </is>
      </c>
      <c r="W77" s="3" t="inlineStr">
        <is>
          <t>6111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3289.45</v>
      </c>
      <c r="AO77" s="4" t="n">
        <v>3257.05</v>
      </c>
      <c r="AP77" s="3" t="n">
        <v>3273.75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-0.1739130434782675</v>
      </c>
      <c r="E78" s="2" t="n">
        <v>-0.05807200929150994</v>
      </c>
      <c r="F78" s="3" t="n">
        <v>-1.045903544450899</v>
      </c>
      <c r="G78" s="4" t="n">
        <v>1839</v>
      </c>
      <c r="H78" s="4" t="n">
        <v>2249</v>
      </c>
      <c r="I78" s="3" t="n">
        <v>1584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0.9415000000000001</v>
      </c>
      <c r="O78" s="8" t="n">
        <v>0.6481</v>
      </c>
      <c r="P78" s="3" t="n">
        <v>0.5138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261994</t>
        </is>
      </c>
      <c r="V78" s="10" t="inlineStr">
        <is>
          <t>200372</t>
        </is>
      </c>
      <c r="W78" s="3" t="inlineStr">
        <is>
          <t>154451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17.22</v>
      </c>
      <c r="AO78" s="4" t="n">
        <v>17.21</v>
      </c>
      <c r="AP78" s="3" t="n">
        <v>17.03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3.381890888317626</v>
      </c>
      <c r="E79" s="2" t="n">
        <v>-1.558269326407694</v>
      </c>
      <c r="F79" s="3" t="n">
        <v>-3.878753859107489</v>
      </c>
      <c r="G79" s="4" t="n">
        <v>749</v>
      </c>
      <c r="H79" s="4" t="n">
        <v>933</v>
      </c>
      <c r="I79" s="3" t="n">
        <v>869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0.4469</v>
      </c>
      <c r="O79" s="8" t="n">
        <v>0.6863</v>
      </c>
      <c r="P79" s="3" t="n">
        <v>0.6736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3210</t>
        </is>
      </c>
      <c r="V79" s="10" t="inlineStr">
        <is>
          <t>6075</t>
        </is>
      </c>
      <c r="W79" s="3" t="inlineStr">
        <is>
          <t>4883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904.85</v>
      </c>
      <c r="AO79" s="4" t="n">
        <v>890.75</v>
      </c>
      <c r="AP79" s="3" t="n">
        <v>856.2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2.237025253529529</v>
      </c>
      <c r="E80" s="2" t="n">
        <v>-2.197802197802203</v>
      </c>
      <c r="F80" s="3" t="n">
        <v>-0.8252958138609908</v>
      </c>
      <c r="G80" s="4" t="n">
        <v>6254</v>
      </c>
      <c r="H80" s="4" t="n">
        <v>10039</v>
      </c>
      <c r="I80" s="3" t="n">
        <v>5192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3.5492</v>
      </c>
      <c r="O80" s="8" t="n">
        <v>4.5331</v>
      </c>
      <c r="P80" s="3" t="n">
        <v>1.9786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159246</t>
        </is>
      </c>
      <c r="V80" s="10" t="inlineStr">
        <is>
          <t>170716</t>
        </is>
      </c>
      <c r="W80" s="3" t="inlineStr">
        <is>
          <t>96575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102.83</v>
      </c>
      <c r="AO80" s="4" t="n">
        <v>100.57</v>
      </c>
      <c r="AP80" s="3" t="n">
        <v>99.73999999999999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-0.8819379115710254</v>
      </c>
      <c r="E81" s="2" t="n">
        <v>-0.6109858820737901</v>
      </c>
      <c r="F81" s="3" t="n">
        <v>-4.285287973739179</v>
      </c>
      <c r="G81" s="4" t="n">
        <v>1399</v>
      </c>
      <c r="H81" s="4" t="n">
        <v>1007</v>
      </c>
      <c r="I81" s="3" t="n">
        <v>2631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0.9281</v>
      </c>
      <c r="O81" s="8" t="n">
        <v>0.4157</v>
      </c>
      <c r="P81" s="3" t="n">
        <v>2.3594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7345</t>
        </is>
      </c>
      <c r="V81" s="10" t="inlineStr">
        <is>
          <t>1883</t>
        </is>
      </c>
      <c r="W81" s="3" t="inlineStr">
        <is>
          <t>18322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842.9</v>
      </c>
      <c r="AO81" s="4" t="n">
        <v>837.75</v>
      </c>
      <c r="AP81" s="3" t="n">
        <v>801.85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3.903304502106893</v>
      </c>
      <c r="E82" s="2" t="n">
        <v>-0.3842049092849513</v>
      </c>
      <c r="F82" s="3" t="n">
        <v>-2.056995928862226</v>
      </c>
      <c r="G82" s="4" t="n">
        <v>1016</v>
      </c>
      <c r="H82" s="4" t="n">
        <v>1143</v>
      </c>
      <c r="I82" s="3" t="n">
        <v>923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0.0781</v>
      </c>
      <c r="O82" s="8" t="n">
        <v>0.0965</v>
      </c>
      <c r="P82" s="3" t="n">
        <v>0.066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3514</t>
        </is>
      </c>
      <c r="V82" s="10" t="inlineStr">
        <is>
          <t>3520</t>
        </is>
      </c>
      <c r="W82" s="3" t="inlineStr">
        <is>
          <t>3377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93.7</v>
      </c>
      <c r="AO82" s="4" t="n">
        <v>93.34</v>
      </c>
      <c r="AP82" s="3" t="n">
        <v>91.42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-0.4576417740472788</v>
      </c>
      <c r="E83" s="2" t="n">
        <v>-2.515889830508474</v>
      </c>
      <c r="F83" s="3" t="n">
        <v>0.1695191524042419</v>
      </c>
      <c r="G83" s="4" t="n">
        <v>28359</v>
      </c>
      <c r="H83" s="4" t="n">
        <v>31015</v>
      </c>
      <c r="I83" s="3" t="n">
        <v>23081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95.1101</v>
      </c>
      <c r="O83" s="8" t="n">
        <v>128.7308</v>
      </c>
      <c r="P83" s="3" t="n">
        <v>44.6875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133734</t>
        </is>
      </c>
      <c r="V83" s="10" t="inlineStr">
        <is>
          <t>199685</t>
        </is>
      </c>
      <c r="W83" s="3" t="inlineStr">
        <is>
          <t>46719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153500</v>
      </c>
      <c r="AC83" s="5" t="n">
        <v>263300</v>
      </c>
      <c r="AD83" s="4" t="n">
        <v>912</v>
      </c>
      <c r="AE83" s="4" t="n">
        <v>2684</v>
      </c>
      <c r="AF83" s="5" t="n">
        <v>3860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4747.7</v>
      </c>
      <c r="AL83" s="4" t="n">
        <v>4617.5</v>
      </c>
      <c r="AM83" s="5" t="n">
        <v>4638</v>
      </c>
      <c r="AN83" s="4" t="n">
        <v>4720</v>
      </c>
      <c r="AO83" s="4" t="n">
        <v>4601.25</v>
      </c>
      <c r="AP83" s="3" t="n">
        <v>4609.05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2.52847929600386</v>
      </c>
      <c r="E84" s="2" t="n">
        <v>-0.3145116251726821</v>
      </c>
      <c r="F84" s="3" t="n">
        <v>-4.007194668868316</v>
      </c>
      <c r="G84" s="4" t="n">
        <v>5401</v>
      </c>
      <c r="H84" s="4" t="n">
        <v>5416</v>
      </c>
      <c r="I84" s="3" t="n">
        <v>11750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3.5623</v>
      </c>
      <c r="O84" s="8" t="n">
        <v>3.8139</v>
      </c>
      <c r="P84" s="3" t="n">
        <v>9.413300000000001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9140</t>
        </is>
      </c>
      <c r="V84" s="10" t="inlineStr">
        <is>
          <t>10420</t>
        </is>
      </c>
      <c r="W84" s="3" t="inlineStr">
        <is>
          <t>24225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1701.05</v>
      </c>
      <c r="AO84" s="4" t="n">
        <v>1695.7</v>
      </c>
      <c r="AP84" s="3" t="n">
        <v>1627.75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3.779429987608423</v>
      </c>
      <c r="E85" s="2" t="n">
        <v>-1.671641791044783</v>
      </c>
      <c r="F85" s="3" t="n">
        <v>1.001821493624789</v>
      </c>
      <c r="G85" s="4" t="n">
        <v>25685</v>
      </c>
      <c r="H85" s="4" t="n">
        <v>26601</v>
      </c>
      <c r="I85" s="3" t="n">
        <v>22599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10.4267</v>
      </c>
      <c r="O85" s="8" t="n">
        <v>10.2482</v>
      </c>
      <c r="P85" s="3" t="n">
        <v>9.5288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1203674</t>
        </is>
      </c>
      <c r="V85" s="10" t="inlineStr">
        <is>
          <t>884306</t>
        </is>
      </c>
      <c r="W85" s="3" t="inlineStr">
        <is>
          <t>897683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33.5</v>
      </c>
      <c r="AO85" s="4" t="n">
        <v>32.94</v>
      </c>
      <c r="AP85" s="3" t="n">
        <v>33.27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4.759568204121701</v>
      </c>
      <c r="E87" s="2" t="n">
        <v>4.637002341920367</v>
      </c>
      <c r="F87" s="3" t="n">
        <v>4.968666069829899</v>
      </c>
      <c r="G87" s="4" t="n">
        <v>887</v>
      </c>
      <c r="H87" s="4" t="n">
        <v>864</v>
      </c>
      <c r="I87" s="3" t="n">
        <v>822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1.6071</v>
      </c>
      <c r="O87" s="8" t="n">
        <v>0.7242000000000001</v>
      </c>
      <c r="P87" s="3" t="n">
        <v>0.976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578057</t>
        </is>
      </c>
      <c r="V87" s="10" t="inlineStr">
        <is>
          <t>213148</t>
        </is>
      </c>
      <c r="W87" s="3" t="inlineStr">
        <is>
          <t>318523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21.35</v>
      </c>
      <c r="AO87" s="4" t="n">
        <v>22.34</v>
      </c>
      <c r="AP87" s="3" t="n">
        <v>23.45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1.306413301662701</v>
      </c>
      <c r="E88" s="2" t="n">
        <v>-1.875732708089099</v>
      </c>
      <c r="F88" s="3" t="n">
        <v>-2.150537634408599</v>
      </c>
      <c r="G88" s="4" t="n">
        <v>8059</v>
      </c>
      <c r="H88" s="4" t="n">
        <v>9342</v>
      </c>
      <c r="I88" s="3" t="n">
        <v>8564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4.5069</v>
      </c>
      <c r="O88" s="8" t="n">
        <v>5.8685</v>
      </c>
      <c r="P88" s="3" t="n">
        <v>4.3038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1069318</t>
        </is>
      </c>
      <c r="V88" s="10" t="inlineStr">
        <is>
          <t>1735362</t>
        </is>
      </c>
      <c r="W88" s="3" t="inlineStr">
        <is>
          <t>1107519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17.06</v>
      </c>
      <c r="AO88" s="4" t="n">
        <v>16.74</v>
      </c>
      <c r="AP88" s="3" t="n">
        <v>16.38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1.922015817546444</v>
      </c>
      <c r="E89" s="2" t="n">
        <v>-0.7940088423711951</v>
      </c>
      <c r="F89" s="3" t="n">
        <v>-1.145975443383361</v>
      </c>
      <c r="G89" s="4" t="n">
        <v>658</v>
      </c>
      <c r="H89" s="4" t="n">
        <v>807</v>
      </c>
      <c r="I89" s="3" t="n">
        <v>368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0.2266</v>
      </c>
      <c r="O89" s="8" t="n">
        <v>0.3225</v>
      </c>
      <c r="P89" s="3" t="n">
        <v>0.2991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10177</t>
        </is>
      </c>
      <c r="V89" s="10" t="inlineStr">
        <is>
          <t>20102</t>
        </is>
      </c>
      <c r="W89" s="3" t="inlineStr">
        <is>
          <t>19049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110.83</v>
      </c>
      <c r="AO89" s="4" t="n">
        <v>109.95</v>
      </c>
      <c r="AP89" s="3" t="n">
        <v>108.69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1.499318491594722</v>
      </c>
      <c r="E90" s="2" t="n">
        <v>-1.745747538048346</v>
      </c>
      <c r="F90" s="3" t="n">
        <v>-0.9567198177676577</v>
      </c>
      <c r="G90" s="4" t="n">
        <v>1723</v>
      </c>
      <c r="H90" s="4" t="n">
        <v>2421</v>
      </c>
      <c r="I90" s="3" t="n">
        <v>2592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1.2656</v>
      </c>
      <c r="O90" s="8" t="n">
        <v>4.0371</v>
      </c>
      <c r="P90" s="3" t="n">
        <v>1.6831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364458</t>
        </is>
      </c>
      <c r="V90" s="10" t="inlineStr">
        <is>
          <t>1202299</t>
        </is>
      </c>
      <c r="W90" s="3" t="inlineStr">
        <is>
          <t>562118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22.34</v>
      </c>
      <c r="AO90" s="4" t="n">
        <v>21.95</v>
      </c>
      <c r="AP90" s="3" t="n">
        <v>21.74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4.599524187153063</v>
      </c>
      <c r="E91" s="2" t="n">
        <v>-1.611068991660349</v>
      </c>
      <c r="F91" s="3" t="n">
        <v>-4.295896744365249</v>
      </c>
      <c r="G91" s="4" t="n">
        <v>187</v>
      </c>
      <c r="H91" s="4" t="n">
        <v>100</v>
      </c>
      <c r="I91" s="3" t="n">
        <v>223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0.3314</v>
      </c>
      <c r="O91" s="8" t="n">
        <v>0.1546</v>
      </c>
      <c r="P91" s="3" t="n">
        <v>0.2398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263.8</v>
      </c>
      <c r="AO91" s="4" t="n">
        <v>259.55</v>
      </c>
      <c r="AP91" s="3" t="n">
        <v>248.4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2.5974025974026</v>
      </c>
      <c r="E92" s="2" t="n">
        <v>3.797468354430374</v>
      </c>
      <c r="F92" s="3" t="n">
        <v>4.878048780487809</v>
      </c>
      <c r="G92" s="4" t="n">
        <v>129</v>
      </c>
      <c r="H92" s="4" t="n">
        <v>103</v>
      </c>
      <c r="I92" s="3" t="n">
        <v>30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0.0047</v>
      </c>
      <c r="O92" s="8" t="n">
        <v>0.004500000000000001</v>
      </c>
      <c r="P92" s="3" t="n">
        <v>0.0011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2.37</v>
      </c>
      <c r="AO92" s="4" t="n">
        <v>2.46</v>
      </c>
      <c r="AP92" s="3" t="n">
        <v>2.58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5.782997154714662</v>
      </c>
      <c r="E93" s="2" t="n">
        <v>2.813088915538801</v>
      </c>
      <c r="F93" s="3" t="n">
        <v>0.4274145170965898</v>
      </c>
      <c r="G93" s="4" t="n">
        <v>114074</v>
      </c>
      <c r="H93" s="4" t="n">
        <v>140196</v>
      </c>
      <c r="I93" s="3" t="n">
        <v>68810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467.0569</v>
      </c>
      <c r="O93" s="8" t="n">
        <v>689.7032</v>
      </c>
      <c r="P93" s="3" t="n">
        <v>314.7928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108288</t>
        </is>
      </c>
      <c r="V93" s="10" t="inlineStr">
        <is>
          <t>196768</t>
        </is>
      </c>
      <c r="W93" s="3" t="inlineStr">
        <is>
          <t>67320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5837</v>
      </c>
      <c r="AO93" s="4" t="n">
        <v>6001.2</v>
      </c>
      <c r="AP93" s="3" t="n">
        <v>6026.85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3.817068779258188</v>
      </c>
      <c r="E94" s="2" t="n">
        <v>-3.711411723898705</v>
      </c>
      <c r="F94" s="3" t="n">
        <v>-0.8285302593659958</v>
      </c>
      <c r="G94" s="4" t="n">
        <v>300</v>
      </c>
      <c r="H94" s="4" t="n">
        <v>721</v>
      </c>
      <c r="I94" s="3" t="n">
        <v>1196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0.0331</v>
      </c>
      <c r="O94" s="8" t="n">
        <v>0.08599999999999999</v>
      </c>
      <c r="P94" s="3" t="n">
        <v>0.09970000000000001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7571</t>
        </is>
      </c>
      <c r="V94" s="10" t="inlineStr">
        <is>
          <t>13979</t>
        </is>
      </c>
      <c r="W94" s="3" t="inlineStr">
        <is>
          <t>3380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28.83</v>
      </c>
      <c r="AO94" s="4" t="n">
        <v>27.76</v>
      </c>
      <c r="AP94" s="3" t="n">
        <v>27.53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-0.1148806318434686</v>
      </c>
      <c r="E95" s="2" t="n">
        <v>-1.114186105021026</v>
      </c>
      <c r="F95" s="3" t="n">
        <v>-1.406607785410543</v>
      </c>
      <c r="G95" s="4" t="n">
        <v>1699</v>
      </c>
      <c r="H95" s="4" t="n">
        <v>1458</v>
      </c>
      <c r="I95" s="3" t="n">
        <v>1256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1.1827</v>
      </c>
      <c r="O95" s="8" t="n">
        <v>1.6954</v>
      </c>
      <c r="P95" s="3" t="n">
        <v>1.3531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5851</t>
        </is>
      </c>
      <c r="V95" s="10" t="inlineStr">
        <is>
          <t>7893</t>
        </is>
      </c>
      <c r="W95" s="3" t="inlineStr">
        <is>
          <t>6230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1391.15</v>
      </c>
      <c r="AO95" s="4" t="n">
        <v>1375.65</v>
      </c>
      <c r="AP95" s="3" t="n">
        <v>1356.3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0.6147113982079695</v>
      </c>
      <c r="E96" s="2" t="n">
        <v>-0.1863932898415728</v>
      </c>
      <c r="F96" s="3" t="n">
        <v>-2.396514161220046</v>
      </c>
      <c r="G96" s="4" t="n">
        <v>32328</v>
      </c>
      <c r="H96" s="4" t="n">
        <v>51229</v>
      </c>
      <c r="I96" s="3" t="n">
        <v>34428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80.71310000000001</v>
      </c>
      <c r="O96" s="8" t="n">
        <v>159.7712</v>
      </c>
      <c r="P96" s="3" t="n">
        <v>100.3373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898911</t>
        </is>
      </c>
      <c r="V96" s="10" t="inlineStr">
        <is>
          <t>2013591</t>
        </is>
      </c>
      <c r="W96" s="3" t="inlineStr">
        <is>
          <t>1241294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4292100</v>
      </c>
      <c r="AC96" s="5" t="n">
        <v>6725700</v>
      </c>
      <c r="AD96" s="4" t="n">
        <v>4310</v>
      </c>
      <c r="AE96" s="4" t="n">
        <v>6440</v>
      </c>
      <c r="AF96" s="5" t="n">
        <v>9096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486.1</v>
      </c>
      <c r="AL96" s="4" t="n">
        <v>483.55</v>
      </c>
      <c r="AM96" s="5" t="n">
        <v>473.65</v>
      </c>
      <c r="AN96" s="4" t="n">
        <v>482.85</v>
      </c>
      <c r="AO96" s="4" t="n">
        <v>481.95</v>
      </c>
      <c r="AP96" s="3" t="n">
        <v>470.4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4.918032786885246</v>
      </c>
      <c r="E97" s="2" t="n">
        <v>3.625000000000004</v>
      </c>
      <c r="F97" s="3" t="n">
        <v>-4.201849618013678</v>
      </c>
      <c r="G97" s="4" t="n">
        <v>425</v>
      </c>
      <c r="H97" s="4" t="n">
        <v>214</v>
      </c>
      <c r="I97" s="3" t="n">
        <v>463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0.1059</v>
      </c>
      <c r="O97" s="8" t="n">
        <v>0.0351</v>
      </c>
      <c r="P97" s="3" t="n">
        <v>0.0844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13055</t>
        </is>
      </c>
      <c r="V97" s="10" t="inlineStr">
        <is>
          <t>4763</t>
        </is>
      </c>
      <c r="W97" s="3" t="inlineStr">
        <is>
          <t>5563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48</v>
      </c>
      <c r="AO97" s="4" t="n">
        <v>49.74</v>
      </c>
      <c r="AP97" s="3" t="n">
        <v>47.65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3.381040808007613</v>
      </c>
      <c r="E98" s="2" t="n">
        <v>-1.853190510613138</v>
      </c>
      <c r="F98" s="3" t="n">
        <v>1.19852695011717</v>
      </c>
      <c r="G98" s="4" t="n">
        <v>49712</v>
      </c>
      <c r="H98" s="4" t="n">
        <v>56987</v>
      </c>
      <c r="I98" s="3" t="n">
        <v>68067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73.7577</v>
      </c>
      <c r="O98" s="8" t="n">
        <v>71.61630000000001</v>
      </c>
      <c r="P98" s="3" t="n">
        <v>98.7877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152910</t>
        </is>
      </c>
      <c r="V98" s="10" t="inlineStr">
        <is>
          <t>111745</t>
        </is>
      </c>
      <c r="W98" s="3" t="inlineStr">
        <is>
          <t>124006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2282.55</v>
      </c>
      <c r="AO98" s="4" t="n">
        <v>2240.25</v>
      </c>
      <c r="AP98" s="3" t="n">
        <v>2267.1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2.929210740439391</v>
      </c>
      <c r="E99" s="2" t="n">
        <v>-2.964426877470355</v>
      </c>
      <c r="F99" s="3" t="n">
        <v>-0.4276985743380873</v>
      </c>
      <c r="G99" s="4" t="n">
        <v>671</v>
      </c>
      <c r="H99" s="4" t="n">
        <v>654</v>
      </c>
      <c r="I99" s="3" t="n">
        <v>626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0.1486</v>
      </c>
      <c r="O99" s="8" t="n">
        <v>0.08550000000000001</v>
      </c>
      <c r="P99" s="3" t="n">
        <v>0.1526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13506</t>
        </is>
      </c>
      <c r="V99" s="10" t="inlineStr">
        <is>
          <t>7944</t>
        </is>
      </c>
      <c r="W99" s="3" t="inlineStr">
        <is>
          <t>16522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50.6</v>
      </c>
      <c r="AO99" s="4" t="n">
        <v>49.1</v>
      </c>
      <c r="AP99" s="3" t="n">
        <v>48.89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-0.5653266331658386</v>
      </c>
      <c r="E100" s="2" t="n">
        <v>-2.316277110970731</v>
      </c>
      <c r="F100" s="3" t="n">
        <v>-3.298124595818055</v>
      </c>
      <c r="G100" s="4" t="n">
        <v>1142</v>
      </c>
      <c r="H100" s="4" t="n">
        <v>1738</v>
      </c>
      <c r="I100" s="3" t="n">
        <v>881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0.2098</v>
      </c>
      <c r="O100" s="8" t="n">
        <v>0.3328</v>
      </c>
      <c r="P100" s="3" t="n">
        <v>0.1494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4371</t>
        </is>
      </c>
      <c r="V100" s="10" t="inlineStr">
        <is>
          <t>7318</t>
        </is>
      </c>
      <c r="W100" s="3" t="inlineStr">
        <is>
          <t>3724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237.45</v>
      </c>
      <c r="AO100" s="4" t="n">
        <v>231.95</v>
      </c>
      <c r="AP100" s="3" t="n">
        <v>224.3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-1.467073271243712</v>
      </c>
      <c r="E101" s="2" t="n">
        <v>0.1087411125052241</v>
      </c>
      <c r="F101" s="3" t="n">
        <v>2.164104278074874</v>
      </c>
      <c r="G101" s="4" t="n">
        <v>2101</v>
      </c>
      <c r="H101" s="4" t="n">
        <v>2900</v>
      </c>
      <c r="I101" s="3" t="n">
        <v>2907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1.0461</v>
      </c>
      <c r="O101" s="8" t="n">
        <v>0.9603</v>
      </c>
      <c r="P101" s="3" t="n">
        <v>1.5208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12333</t>
        </is>
      </c>
      <c r="V101" s="10" t="inlineStr">
        <is>
          <t>9094</t>
        </is>
      </c>
      <c r="W101" s="3" t="inlineStr">
        <is>
          <t>15031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597.75</v>
      </c>
      <c r="AO101" s="4" t="n">
        <v>598.4</v>
      </c>
      <c r="AP101" s="3" t="n">
        <v>611.35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1.752190237797246</v>
      </c>
      <c r="E102" s="2" t="n">
        <v>3.744416391532334</v>
      </c>
      <c r="F102" s="3" t="n">
        <v>-0.05740886342929916</v>
      </c>
      <c r="G102" s="4" t="n">
        <v>20479</v>
      </c>
      <c r="H102" s="4" t="n">
        <v>29090</v>
      </c>
      <c r="I102" s="3" t="n">
        <v>43330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97.8319</v>
      </c>
      <c r="O102" s="8" t="n">
        <v>160.3958</v>
      </c>
      <c r="P102" s="3" t="n">
        <v>173.5753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161868</t>
        </is>
      </c>
      <c r="V102" s="10" t="inlineStr">
        <is>
          <t>193700</t>
        </is>
      </c>
      <c r="W102" s="3" t="inlineStr">
        <is>
          <t>286302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3861.75</v>
      </c>
      <c r="AO102" s="4" t="n">
        <v>4006.35</v>
      </c>
      <c r="AP102" s="3" t="n">
        <v>4004.05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0.5090236001850995</v>
      </c>
      <c r="E103" s="2" t="n">
        <v>-4.871086556169438</v>
      </c>
      <c r="F103" s="3" t="n">
        <v>-0.4162230181008571</v>
      </c>
      <c r="G103" s="4" t="n">
        <v>41038</v>
      </c>
      <c r="H103" s="4" t="n">
        <v>51713</v>
      </c>
      <c r="I103" s="3" t="n">
        <v>36768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87.7139</v>
      </c>
      <c r="O103" s="8" t="n">
        <v>111.3583</v>
      </c>
      <c r="P103" s="3" t="n">
        <v>72.6044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525350</t>
        </is>
      </c>
      <c r="V103" s="10" t="inlineStr">
        <is>
          <t>732829</t>
        </is>
      </c>
      <c r="W103" s="3" t="inlineStr">
        <is>
          <t>405884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543</v>
      </c>
      <c r="AO103" s="4" t="n">
        <v>516.55</v>
      </c>
      <c r="AP103" s="3" t="n">
        <v>514.4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1.873957130021831</v>
      </c>
      <c r="E104" s="2" t="n">
        <v>-3.893158624165306</v>
      </c>
      <c r="F104" s="3" t="n">
        <v>3.277399056109072</v>
      </c>
      <c r="G104" s="4" t="n">
        <v>1443</v>
      </c>
      <c r="H104" s="4" t="n">
        <v>4182</v>
      </c>
      <c r="I104" s="3" t="n">
        <v>2822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0.5559000000000001</v>
      </c>
      <c r="O104" s="8" t="n">
        <v>1.4353</v>
      </c>
      <c r="P104" s="3" t="n">
        <v>1.6034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39203</t>
        </is>
      </c>
      <c r="V104" s="10" t="inlineStr">
        <is>
          <t>116826</t>
        </is>
      </c>
      <c r="W104" s="3" t="inlineStr">
        <is>
          <t>124589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79.37</v>
      </c>
      <c r="AO104" s="4" t="n">
        <v>76.28</v>
      </c>
      <c r="AP104" s="3" t="n">
        <v>78.78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4.842709829004038</v>
      </c>
      <c r="E105" s="2" t="n">
        <v>-1.245019920318725</v>
      </c>
      <c r="F105" s="3" t="n">
        <v>-2.697932425617734</v>
      </c>
      <c r="G105" s="4" t="n">
        <v>2985</v>
      </c>
      <c r="H105" s="4" t="n">
        <v>2309</v>
      </c>
      <c r="I105" s="3" t="n">
        <v>2119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1.486</v>
      </c>
      <c r="O105" s="8" t="n">
        <v>1.1912</v>
      </c>
      <c r="P105" s="3" t="n">
        <v>0.8183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81112</t>
        </is>
      </c>
      <c r="V105" s="10" t="inlineStr">
        <is>
          <t>72233</t>
        </is>
      </c>
      <c r="W105" s="3" t="inlineStr">
        <is>
          <t>50812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80.31999999999999</v>
      </c>
      <c r="AO105" s="4" t="n">
        <v>79.31999999999999</v>
      </c>
      <c r="AP105" s="3" t="n">
        <v>77.18000000000001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3.08239095315025</v>
      </c>
      <c r="E106" s="2" t="n">
        <v>-1.512871949180887</v>
      </c>
      <c r="F106" s="3" t="n">
        <v>-3.545361962148847</v>
      </c>
      <c r="G106" s="4" t="n">
        <v>67473</v>
      </c>
      <c r="H106" s="4" t="n">
        <v>70991</v>
      </c>
      <c r="I106" s="3" t="n">
        <v>89990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233.195</v>
      </c>
      <c r="O106" s="8" t="n">
        <v>201.7012</v>
      </c>
      <c r="P106" s="3" t="n">
        <v>223.1634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247913</t>
        </is>
      </c>
      <c r="V106" s="10" t="inlineStr">
        <is>
          <t>129142</t>
        </is>
      </c>
      <c r="W106" s="3" t="inlineStr">
        <is>
          <t>195292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730400</v>
      </c>
      <c r="AC106" s="5" t="n">
        <v>811000</v>
      </c>
      <c r="AD106" s="4" t="n">
        <v>3454</v>
      </c>
      <c r="AE106" s="4" t="n">
        <v>8666</v>
      </c>
      <c r="AF106" s="5" t="n">
        <v>12131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2313.6</v>
      </c>
      <c r="AL106" s="4" t="n">
        <v>2267.55</v>
      </c>
      <c r="AM106" s="5" t="n">
        <v>2179.85</v>
      </c>
      <c r="AN106" s="4" t="n">
        <v>2392.8</v>
      </c>
      <c r="AO106" s="4" t="n">
        <v>2356.6</v>
      </c>
      <c r="AP106" s="3" t="n">
        <v>2273.05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2.983124659771377</v>
      </c>
      <c r="E107" s="2" t="n">
        <v>-0.348874088169995</v>
      </c>
      <c r="F107" s="3" t="n">
        <v>1.941438574156586</v>
      </c>
      <c r="G107" s="4" t="n">
        <v>165</v>
      </c>
      <c r="H107" s="4" t="n">
        <v>186</v>
      </c>
      <c r="I107" s="3" t="n">
        <v>520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0.0452</v>
      </c>
      <c r="O107" s="8" t="n">
        <v>0.0507</v>
      </c>
      <c r="P107" s="3" t="n">
        <v>0.2238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3206</t>
        </is>
      </c>
      <c r="V107" s="10" t="inlineStr">
        <is>
          <t>4167</t>
        </is>
      </c>
      <c r="W107" s="3" t="inlineStr">
        <is>
          <t>8793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94.59</v>
      </c>
      <c r="AO107" s="4" t="n">
        <v>94.26000000000001</v>
      </c>
      <c r="AP107" s="3" t="n">
        <v>96.09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5.025409373235464</v>
      </c>
      <c r="E109" s="2" t="n">
        <v>0.4838709677419347</v>
      </c>
      <c r="F109" s="3" t="n">
        <v>-1.391118245050838</v>
      </c>
      <c r="G109" s="4" t="n">
        <v>673</v>
      </c>
      <c r="H109" s="4" t="n">
        <v>2493</v>
      </c>
      <c r="I109" s="3" t="n">
        <v>4500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0.1213</v>
      </c>
      <c r="O109" s="8" t="n">
        <v>0.2256</v>
      </c>
      <c r="P109" s="3" t="n">
        <v>0.3282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44010</t>
        </is>
      </c>
      <c r="V109" s="10" t="inlineStr">
        <is>
          <t>31141</t>
        </is>
      </c>
      <c r="W109" s="3" t="inlineStr">
        <is>
          <t>28387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18.6</v>
      </c>
      <c r="AO109" s="4" t="n">
        <v>18.69</v>
      </c>
      <c r="AP109" s="3" t="n">
        <v>18.43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4.950495049504955</v>
      </c>
      <c r="E110" s="2" t="n">
        <v>4.716981132075476</v>
      </c>
      <c r="F110" s="3" t="n">
        <v>2.702702702702685</v>
      </c>
      <c r="G110" s="4" t="n">
        <v>282</v>
      </c>
      <c r="H110" s="4" t="n">
        <v>125</v>
      </c>
      <c r="I110" s="3" t="n">
        <v>472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0.0253</v>
      </c>
      <c r="O110" s="8" t="n">
        <v>0.007900000000000001</v>
      </c>
      <c r="P110" s="3" t="n">
        <v>0.0451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227826</t>
        </is>
      </c>
      <c r="V110" s="10" t="inlineStr">
        <is>
          <t>71388</t>
        </is>
      </c>
      <c r="W110" s="3" t="inlineStr">
        <is>
          <t>252525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1.06</v>
      </c>
      <c r="AO110" s="4" t="n">
        <v>1.11</v>
      </c>
      <c r="AP110" s="3" t="n">
        <v>1.14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0.6088773015076102</v>
      </c>
      <c r="E111" s="2" t="n">
        <v>2.362825733554382</v>
      </c>
      <c r="F111" s="3" t="n">
        <v>1.13370127521739</v>
      </c>
      <c r="G111" s="4" t="n">
        <v>12635</v>
      </c>
      <c r="H111" s="4" t="n">
        <v>19271</v>
      </c>
      <c r="I111" s="3" t="n">
        <v>11483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13.1854</v>
      </c>
      <c r="O111" s="8" t="n">
        <v>24.8711</v>
      </c>
      <c r="P111" s="3" t="n">
        <v>12.0161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14087</t>
        </is>
      </c>
      <c r="V111" s="10" t="inlineStr">
        <is>
          <t>36291</t>
        </is>
      </c>
      <c r="W111" s="3" t="inlineStr">
        <is>
          <t>14640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3106.45</v>
      </c>
      <c r="AO111" s="4" t="n">
        <v>3179.85</v>
      </c>
      <c r="AP111" s="3" t="n">
        <v>3215.9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1.388779294563256</v>
      </c>
      <c r="E112" s="2" t="n">
        <v>-0.3735699276208407</v>
      </c>
      <c r="F112" s="3" t="n">
        <v>-0.4296539332864621</v>
      </c>
      <c r="G112" s="4" t="n">
        <v>10337</v>
      </c>
      <c r="H112" s="4" t="n">
        <v>8287</v>
      </c>
      <c r="I112" s="3" t="n">
        <v>6725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6.4171</v>
      </c>
      <c r="O112" s="8" t="n">
        <v>9.036200000000001</v>
      </c>
      <c r="P112" s="3" t="n">
        <v>4.5369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15607</t>
        </is>
      </c>
      <c r="V112" s="10" t="inlineStr">
        <is>
          <t>59627</t>
        </is>
      </c>
      <c r="W112" s="3" t="inlineStr">
        <is>
          <t>20359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642.45</v>
      </c>
      <c r="AO112" s="4" t="n">
        <v>640.05</v>
      </c>
      <c r="AP112" s="3" t="n">
        <v>637.3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0.2066683954517179</v>
      </c>
      <c r="E113" s="2" t="n">
        <v>0.9010351317440373</v>
      </c>
      <c r="F113" s="3" t="n">
        <v>0.2339335815153639</v>
      </c>
      <c r="G113" s="4" t="n">
        <v>25307</v>
      </c>
      <c r="H113" s="4" t="n">
        <v>29680</v>
      </c>
      <c r="I113" s="3" t="n">
        <v>25694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109.1132</v>
      </c>
      <c r="O113" s="8" t="n">
        <v>124.0565</v>
      </c>
      <c r="P113" s="3" t="n">
        <v>91.13809999999999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88674</t>
        </is>
      </c>
      <c r="V113" s="10" t="inlineStr">
        <is>
          <t>79667</t>
        </is>
      </c>
      <c r="W113" s="3" t="inlineStr">
        <is>
          <t>68662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6376</v>
      </c>
      <c r="AO113" s="4" t="n">
        <v>6433.45</v>
      </c>
      <c r="AP113" s="3" t="n">
        <v>6448.5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-0.3176115610608158</v>
      </c>
      <c r="E114" s="2" t="n">
        <v>-0.5416600286761245</v>
      </c>
      <c r="F114" s="3" t="n">
        <v>-1.769982380265893</v>
      </c>
      <c r="G114" s="4" t="n">
        <v>311</v>
      </c>
      <c r="H114" s="4" t="n">
        <v>287</v>
      </c>
      <c r="I114" s="3" t="n">
        <v>745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0.1564</v>
      </c>
      <c r="O114" s="8" t="n">
        <v>0.1207</v>
      </c>
      <c r="P114" s="3" t="n">
        <v>0.2052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9123</t>
        </is>
      </c>
      <c r="V114" s="10" t="inlineStr">
        <is>
          <t>4088</t>
        </is>
      </c>
      <c r="W114" s="3" t="inlineStr">
        <is>
          <t>10195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125.54</v>
      </c>
      <c r="AO114" s="4" t="n">
        <v>124.86</v>
      </c>
      <c r="AP114" s="3" t="n">
        <v>122.65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3.030303030303027</v>
      </c>
      <c r="E115" s="2" t="n">
        <v>-1.137052759248029</v>
      </c>
      <c r="F115" s="3" t="n">
        <v>-1.594847416040481</v>
      </c>
      <c r="G115" s="4" t="n">
        <v>1770</v>
      </c>
      <c r="H115" s="4" t="n">
        <v>1262</v>
      </c>
      <c r="I115" s="3" t="n">
        <v>1195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0.9301</v>
      </c>
      <c r="O115" s="8" t="n">
        <v>0.4105</v>
      </c>
      <c r="P115" s="3" t="n">
        <v>0.489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15757</t>
        </is>
      </c>
      <c r="V115" s="10" t="inlineStr">
        <is>
          <t>6843</t>
        </is>
      </c>
      <c r="W115" s="3" t="inlineStr">
        <is>
          <t>8947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329.8</v>
      </c>
      <c r="AO115" s="4" t="n">
        <v>326.05</v>
      </c>
      <c r="AP115" s="3" t="n">
        <v>320.85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-2.3144996596324</v>
      </c>
      <c r="E116" s="2" t="n">
        <v>-0.7433217189314725</v>
      </c>
      <c r="F116" s="3" t="n">
        <v>0</v>
      </c>
      <c r="G116" s="4" t="n">
        <v>2698</v>
      </c>
      <c r="H116" s="4" t="n">
        <v>1737</v>
      </c>
      <c r="I116" s="3" t="n">
        <v>3930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1.4725</v>
      </c>
      <c r="O116" s="8" t="n">
        <v>0.7402</v>
      </c>
      <c r="P116" s="3" t="n">
        <v>0.9689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24983</t>
        </is>
      </c>
      <c r="V116" s="10" t="inlineStr">
        <is>
          <t>10753</t>
        </is>
      </c>
      <c r="W116" s="3" t="inlineStr">
        <is>
          <t>16173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215.25</v>
      </c>
      <c r="AO116" s="4" t="n">
        <v>213.65</v>
      </c>
      <c r="AP116" s="3" t="n">
        <v>213.65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6.949625176547265</v>
      </c>
      <c r="E117" s="2" t="n">
        <v>0.8533116619260557</v>
      </c>
      <c r="F117" s="3" t="n">
        <v>-1.168412570507661</v>
      </c>
      <c r="G117" s="4" t="n">
        <v>119458</v>
      </c>
      <c r="H117" s="4" t="n">
        <v>124458</v>
      </c>
      <c r="I117" s="3" t="n">
        <v>33186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244.0606</v>
      </c>
      <c r="O117" s="8" t="n">
        <v>259.7748</v>
      </c>
      <c r="P117" s="3" t="n">
        <v>64.9725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626675</t>
        </is>
      </c>
      <c r="V117" s="10" t="inlineStr">
        <is>
          <t>638528</t>
        </is>
      </c>
      <c r="W117" s="3" t="inlineStr">
        <is>
          <t>228955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1030400</v>
      </c>
      <c r="AC117" s="5" t="n">
        <v>751450</v>
      </c>
      <c r="AD117" s="4" t="n">
        <v>1987</v>
      </c>
      <c r="AE117" s="4" t="n">
        <v>4898</v>
      </c>
      <c r="AF117" s="5" t="n">
        <v>3841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1485</v>
      </c>
      <c r="AL117" s="4" t="n">
        <v>1495.5</v>
      </c>
      <c r="AM117" s="5" t="n">
        <v>1479.95</v>
      </c>
      <c r="AN117" s="4" t="n">
        <v>1476.6</v>
      </c>
      <c r="AO117" s="4" t="n">
        <v>1489.2</v>
      </c>
      <c r="AP117" s="3" t="n">
        <v>1471.8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0.3017798854468106</v>
      </c>
      <c r="E118" s="2" t="n">
        <v>-1.338573007491094</v>
      </c>
      <c r="F118" s="3" t="n">
        <v>-1.033109285536464</v>
      </c>
      <c r="G118" s="4" t="n">
        <v>7594</v>
      </c>
      <c r="H118" s="4" t="n">
        <v>6275</v>
      </c>
      <c r="I118" s="3" t="n">
        <v>8423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3.7088</v>
      </c>
      <c r="O118" s="8" t="n">
        <v>3.9028</v>
      </c>
      <c r="P118" s="3" t="n">
        <v>5.229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20210</t>
        </is>
      </c>
      <c r="V118" s="10" t="inlineStr">
        <is>
          <t>25901</t>
        </is>
      </c>
      <c r="W118" s="3" t="inlineStr">
        <is>
          <t>25433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814.3</v>
      </c>
      <c r="AO118" s="4" t="n">
        <v>803.4</v>
      </c>
      <c r="AP118" s="3" t="n">
        <v>795.1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-0.151950025324998</v>
      </c>
      <c r="E119" s="2" t="n">
        <v>-2.138992221846467</v>
      </c>
      <c r="F119" s="3" t="n">
        <v>-0.1555075593952543</v>
      </c>
      <c r="G119" s="4" t="n">
        <v>30443</v>
      </c>
      <c r="H119" s="4" t="n">
        <v>29454</v>
      </c>
      <c r="I119" s="3" t="n">
        <v>28459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82.19040000000001</v>
      </c>
      <c r="O119" s="8" t="n">
        <v>91.32680000000001</v>
      </c>
      <c r="P119" s="3" t="n">
        <v>90.66370000000001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1538482</t>
        </is>
      </c>
      <c r="V119" s="10" t="inlineStr">
        <is>
          <t>2034807</t>
        </is>
      </c>
      <c r="W119" s="3" t="inlineStr">
        <is>
          <t>2322756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118.28</v>
      </c>
      <c r="AO119" s="4" t="n">
        <v>115.75</v>
      </c>
      <c r="AP119" s="3" t="n">
        <v>115.57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-0.4935657399982845</v>
      </c>
      <c r="E120" s="2" t="n">
        <v>-1.148499049437089</v>
      </c>
      <c r="F120" s="3" t="n">
        <v>-1.047083125578754</v>
      </c>
      <c r="G120" s="4" t="n">
        <v>32942</v>
      </c>
      <c r="H120" s="4" t="n">
        <v>41282</v>
      </c>
      <c r="I120" s="3" t="n">
        <v>45968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106.0345</v>
      </c>
      <c r="O120" s="8" t="n">
        <v>139.4416</v>
      </c>
      <c r="P120" s="3" t="n">
        <v>286.5816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90641</t>
        </is>
      </c>
      <c r="V120" s="10" t="inlineStr">
        <is>
          <t>119033</t>
        </is>
      </c>
      <c r="W120" s="3" t="inlineStr">
        <is>
          <t>358625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498625</v>
      </c>
      <c r="AC120" s="5" t="n">
        <v>757250</v>
      </c>
      <c r="AD120" s="4" t="n">
        <v>964</v>
      </c>
      <c r="AE120" s="4" t="n">
        <v>4888</v>
      </c>
      <c r="AF120" s="5" t="n">
        <v>7705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6437.45</v>
      </c>
      <c r="AL120" s="4" t="n">
        <v>6360</v>
      </c>
      <c r="AM120" s="5" t="n">
        <v>6295.6</v>
      </c>
      <c r="AN120" s="4" t="n">
        <v>6390.95</v>
      </c>
      <c r="AO120" s="4" t="n">
        <v>6317.55</v>
      </c>
      <c r="AP120" s="3" t="n">
        <v>6251.4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2.553255778818549</v>
      </c>
      <c r="E121" s="2" t="n">
        <v>-3.771361225692385</v>
      </c>
      <c r="F121" s="3" t="n">
        <v>16.41151255358235</v>
      </c>
      <c r="G121" s="4" t="n">
        <v>3549</v>
      </c>
      <c r="H121" s="4" t="n">
        <v>4417</v>
      </c>
      <c r="I121" s="3" t="n">
        <v>23151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2.3264</v>
      </c>
      <c r="O121" s="8" t="n">
        <v>9.7224</v>
      </c>
      <c r="P121" s="3" t="n">
        <v>32.9834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39756</t>
        </is>
      </c>
      <c r="V121" s="10" t="inlineStr">
        <is>
          <t>261084</t>
        </is>
      </c>
      <c r="W121" s="3" t="inlineStr">
        <is>
          <t>256285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339.4</v>
      </c>
      <c r="AO121" s="4" t="n">
        <v>326.6</v>
      </c>
      <c r="AP121" s="3" t="n">
        <v>380.2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1.209482341557813</v>
      </c>
      <c r="E122" s="2" t="n">
        <v>-2.330305927342256</v>
      </c>
      <c r="F122" s="3" t="n">
        <v>-1.786369754068263</v>
      </c>
      <c r="G122" s="4" t="n">
        <v>15274</v>
      </c>
      <c r="H122" s="4" t="n">
        <v>26301</v>
      </c>
      <c r="I122" s="3" t="n">
        <v>28023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27.5605</v>
      </c>
      <c r="O122" s="8" t="n">
        <v>47.7032</v>
      </c>
      <c r="P122" s="3" t="n">
        <v>61.8757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279136</t>
        </is>
      </c>
      <c r="V122" s="10" t="inlineStr">
        <is>
          <t>325581</t>
        </is>
      </c>
      <c r="W122" s="3" t="inlineStr">
        <is>
          <t>742493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2182800</v>
      </c>
      <c r="AC122" s="5" t="n">
        <v>1982200</v>
      </c>
      <c r="AD122" s="4" t="n">
        <v>972</v>
      </c>
      <c r="AE122" s="4" t="n">
        <v>3285</v>
      </c>
      <c r="AF122" s="5" t="n">
        <v>3737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416.6</v>
      </c>
      <c r="AL122" s="4" t="n">
        <v>408.3</v>
      </c>
      <c r="AM122" s="5" t="n">
        <v>403.75</v>
      </c>
      <c r="AN122" s="4" t="n">
        <v>418.4</v>
      </c>
      <c r="AO122" s="4" t="n">
        <v>408.65</v>
      </c>
      <c r="AP122" s="3" t="n">
        <v>401.35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1.78753458569972</v>
      </c>
      <c r="E123" s="2" t="n">
        <v>-2.83987267069638</v>
      </c>
      <c r="F123" s="3" t="n">
        <v>-0.6662985459230595</v>
      </c>
      <c r="G123" s="4" t="n">
        <v>367</v>
      </c>
      <c r="H123" s="4" t="n">
        <v>265</v>
      </c>
      <c r="I123" s="3" t="n">
        <v>235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0.5321</v>
      </c>
      <c r="O123" s="8" t="n">
        <v>0.1795</v>
      </c>
      <c r="P123" s="3" t="n">
        <v>0.2383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3267</t>
        </is>
      </c>
      <c r="V123" s="10" t="inlineStr">
        <is>
          <t>716</t>
        </is>
      </c>
      <c r="W123" s="3" t="inlineStr">
        <is>
          <t>1310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1397.95</v>
      </c>
      <c r="AO123" s="4" t="n">
        <v>1358.25</v>
      </c>
      <c r="AP123" s="3" t="n">
        <v>1349.2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1.678040947410681</v>
      </c>
      <c r="E124" s="2" t="n">
        <v>-3.103284902084655</v>
      </c>
      <c r="F124" s="3" t="n">
        <v>-5.671909379838639</v>
      </c>
      <c r="G124" s="4" t="n">
        <v>3222</v>
      </c>
      <c r="H124" s="4" t="n">
        <v>3592</v>
      </c>
      <c r="I124" s="3" t="n">
        <v>5503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1.3611</v>
      </c>
      <c r="O124" s="8" t="n">
        <v>1.9105</v>
      </c>
      <c r="P124" s="3" t="n">
        <v>3.5531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39187</t>
        </is>
      </c>
      <c r="V124" s="10" t="inlineStr">
        <is>
          <t>65171</t>
        </is>
      </c>
      <c r="W124" s="3" t="inlineStr">
        <is>
          <t>160100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126.64</v>
      </c>
      <c r="AO124" s="4" t="n">
        <v>122.71</v>
      </c>
      <c r="AP124" s="3" t="n">
        <v>115.75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-0.3966286564204226</v>
      </c>
      <c r="E125" s="2" t="n">
        <v>0.1161440185830317</v>
      </c>
      <c r="F125" s="3" t="n">
        <v>-0.5137553861451811</v>
      </c>
      <c r="G125" s="4" t="n">
        <v>10430</v>
      </c>
      <c r="H125" s="4" t="n">
        <v>20910</v>
      </c>
      <c r="I125" s="3" t="n">
        <v>14395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7.0502</v>
      </c>
      <c r="O125" s="8" t="n">
        <v>12.5392</v>
      </c>
      <c r="P125" s="3" t="n">
        <v>8.611699999999999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133220</t>
        </is>
      </c>
      <c r="V125" s="10" t="inlineStr">
        <is>
          <t>249897</t>
        </is>
      </c>
      <c r="W125" s="3" t="inlineStr">
        <is>
          <t>183702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301.35</v>
      </c>
      <c r="AO125" s="4" t="n">
        <v>301.7</v>
      </c>
      <c r="AP125" s="3" t="n">
        <v>300.15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-4.32085328689595</v>
      </c>
      <c r="E126" s="2" t="n">
        <v>4.879990899783877</v>
      </c>
      <c r="F126" s="3" t="n">
        <v>-0.553145336225602</v>
      </c>
      <c r="G126" s="4" t="n">
        <v>2515</v>
      </c>
      <c r="H126" s="4" t="n">
        <v>808</v>
      </c>
      <c r="I126" s="3" t="n">
        <v>305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0.9168000000000001</v>
      </c>
      <c r="O126" s="8" t="n">
        <v>0.1987</v>
      </c>
      <c r="P126" s="3" t="n">
        <v>0.0609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63829</t>
        </is>
      </c>
      <c r="V126" s="10" t="inlineStr">
        <is>
          <t>16284</t>
        </is>
      </c>
      <c r="W126" s="3" t="inlineStr">
        <is>
          <t>3226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87.91</v>
      </c>
      <c r="AO126" s="4" t="n">
        <v>92.2</v>
      </c>
      <c r="AP126" s="3" t="n">
        <v>91.69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-0.2026342451874324</v>
      </c>
      <c r="E127" s="2" t="n">
        <v>2.538071065989848</v>
      </c>
      <c r="F127" s="3" t="n">
        <v>-1.138613861386141</v>
      </c>
      <c r="G127" s="4" t="n">
        <v>319</v>
      </c>
      <c r="H127" s="4" t="n">
        <v>131</v>
      </c>
      <c r="I127" s="3" t="n">
        <v>801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0.0554</v>
      </c>
      <c r="O127" s="8" t="n">
        <v>0.0227</v>
      </c>
      <c r="P127" s="3" t="n">
        <v>0.3021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14407</t>
        </is>
      </c>
      <c r="V127" s="10" t="inlineStr">
        <is>
          <t>7851</t>
        </is>
      </c>
      <c r="W127" s="3" t="inlineStr">
        <is>
          <t>60532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19.7</v>
      </c>
      <c r="AO127" s="4" t="n">
        <v>20.2</v>
      </c>
      <c r="AP127" s="3" t="n">
        <v>19.97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7.69389226490884</v>
      </c>
      <c r="E128" s="2" t="n">
        <v>-2.907421576128526</v>
      </c>
      <c r="F128" s="3" t="n">
        <v>-0.7880220646178092</v>
      </c>
      <c r="G128" s="4" t="n">
        <v>226034</v>
      </c>
      <c r="H128" s="4" t="n">
        <v>64645</v>
      </c>
      <c r="I128" s="3" t="n">
        <v>38430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609.1723000000001</v>
      </c>
      <c r="O128" s="8" t="n">
        <v>126.9406</v>
      </c>
      <c r="P128" s="3" t="n">
        <v>58.589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506328</t>
        </is>
      </c>
      <c r="V128" s="10" t="inlineStr">
        <is>
          <t>268015</t>
        </is>
      </c>
      <c r="W128" s="3" t="inlineStr">
        <is>
          <t>132139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1045.6</v>
      </c>
      <c r="AO128" s="4" t="n">
        <v>1015.2</v>
      </c>
      <c r="AP128" s="3" t="n">
        <v>1007.2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-1.471264367816093</v>
      </c>
      <c r="E129" s="2" t="n">
        <v>-4.829678021465236</v>
      </c>
      <c r="F129" s="3" t="n">
        <v>3.432213777886734</v>
      </c>
      <c r="G129" s="4" t="n">
        <v>55</v>
      </c>
      <c r="H129" s="4" t="n">
        <v>31</v>
      </c>
      <c r="I129" s="3" t="n">
        <v>50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0.0185</v>
      </c>
      <c r="O129" s="8" t="n">
        <v>0.0281</v>
      </c>
      <c r="P129" s="3" t="n">
        <v>0.0106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42.86</v>
      </c>
      <c r="AO129" s="4" t="n">
        <v>40.79</v>
      </c>
      <c r="AP129" s="3" t="n">
        <v>42.19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0.4460822342901386</v>
      </c>
      <c r="E130" s="2" t="n">
        <v>-0.6564973933191692</v>
      </c>
      <c r="F130" s="3" t="n">
        <v>-1.535471331389694</v>
      </c>
      <c r="G130" s="4" t="n">
        <v>91</v>
      </c>
      <c r="H130" s="4" t="n">
        <v>170</v>
      </c>
      <c r="I130" s="3" t="n">
        <v>116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0.08230000000000001</v>
      </c>
      <c r="O130" s="8" t="n">
        <v>0.2962</v>
      </c>
      <c r="P130" s="3" t="n">
        <v>0.1831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-</t>
        </is>
      </c>
      <c r="V130" s="10" t="inlineStr">
        <is>
          <t>-</t>
        </is>
      </c>
      <c r="W130" s="3" t="inlineStr">
        <is>
          <t>-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258.95</v>
      </c>
      <c r="AO130" s="4" t="n">
        <v>257.25</v>
      </c>
      <c r="AP130" s="3" t="n">
        <v>253.3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-0.1351351351351275</v>
      </c>
      <c r="E131" s="2" t="n">
        <v>-1.907983761840339</v>
      </c>
      <c r="F131" s="3" t="n">
        <v>-1.765760794592359</v>
      </c>
      <c r="G131" s="4" t="n">
        <v>3277</v>
      </c>
      <c r="H131" s="4" t="n">
        <v>5032</v>
      </c>
      <c r="I131" s="3" t="n">
        <v>2514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1.4307</v>
      </c>
      <c r="O131" s="8" t="n">
        <v>1.5669</v>
      </c>
      <c r="P131" s="3" t="n">
        <v>0.7281000000000001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104138</t>
        </is>
      </c>
      <c r="V131" s="10" t="inlineStr">
        <is>
          <t>120250</t>
        </is>
      </c>
      <c r="W131" s="3" t="inlineStr">
        <is>
          <t>35977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73.90000000000001</v>
      </c>
      <c r="AO131" s="4" t="n">
        <v>72.48999999999999</v>
      </c>
      <c r="AP131" s="3" t="n">
        <v>71.20999999999999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3.68389780154486</v>
      </c>
      <c r="E132" s="2" t="n">
        <v>-1.959885386819487</v>
      </c>
      <c r="F132" s="3" t="n">
        <v>-0.607902735562302</v>
      </c>
      <c r="G132" s="4" t="n">
        <v>1619</v>
      </c>
      <c r="H132" s="4" t="n">
        <v>4203</v>
      </c>
      <c r="I132" s="3" t="n">
        <v>1341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1.4523</v>
      </c>
      <c r="O132" s="8" t="n">
        <v>1.7351</v>
      </c>
      <c r="P132" s="3" t="n">
        <v>0.4291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15969</t>
        </is>
      </c>
      <c r="V132" s="10" t="inlineStr">
        <is>
          <t>19814</t>
        </is>
      </c>
      <c r="W132" s="3" t="inlineStr">
        <is>
          <t>3847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436.25</v>
      </c>
      <c r="AO132" s="4" t="n">
        <v>427.7</v>
      </c>
      <c r="AP132" s="3" t="n">
        <v>425.1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2.606181377720463</v>
      </c>
      <c r="E133" s="2" t="n">
        <v>1.610814927646618</v>
      </c>
      <c r="F133" s="3" t="n">
        <v>-2.597159239965528</v>
      </c>
      <c r="G133" s="4" t="n">
        <v>2720</v>
      </c>
      <c r="H133" s="4" t="n">
        <v>2547</v>
      </c>
      <c r="I133" s="3" t="n">
        <v>1951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3.5392</v>
      </c>
      <c r="O133" s="8" t="n">
        <v>2.4389</v>
      </c>
      <c r="P133" s="3" t="n">
        <v>1.5802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17579</t>
        </is>
      </c>
      <c r="V133" s="10" t="inlineStr">
        <is>
          <t>9688</t>
        </is>
      </c>
      <c r="W133" s="3" t="inlineStr">
        <is>
          <t>6437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1313</v>
      </c>
      <c r="AO133" s="4" t="n">
        <v>1334.15</v>
      </c>
      <c r="AP133" s="3" t="n">
        <v>1299.5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5.314390949750075</v>
      </c>
      <c r="E134" s="2" t="n">
        <v>-1.324006994753937</v>
      </c>
      <c r="F134" s="3" t="n">
        <v>0.6329113924050633</v>
      </c>
      <c r="G134" s="4" t="n">
        <v>231</v>
      </c>
      <c r="H134" s="4" t="n">
        <v>140</v>
      </c>
      <c r="I134" s="3" t="n">
        <v>123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0.0489</v>
      </c>
      <c r="O134" s="8" t="n">
        <v>0.0305</v>
      </c>
      <c r="P134" s="3" t="n">
        <v>0.0378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9681</t>
        </is>
      </c>
      <c r="V134" s="10" t="inlineStr">
        <is>
          <t>6060</t>
        </is>
      </c>
      <c r="W134" s="3" t="inlineStr">
        <is>
          <t>8154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40.03</v>
      </c>
      <c r="AO134" s="4" t="n">
        <v>39.5</v>
      </c>
      <c r="AP134" s="3" t="n">
        <v>39.75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2.522935779816526</v>
      </c>
      <c r="E135" s="2" t="n">
        <v>2.245740836344855</v>
      </c>
      <c r="F135" s="3" t="n">
        <v>-2.869645712362191</v>
      </c>
      <c r="G135" s="4" t="n">
        <v>492</v>
      </c>
      <c r="H135" s="4" t="n">
        <v>1014</v>
      </c>
      <c r="I135" s="3" t="n">
        <v>972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1.4047</v>
      </c>
      <c r="O135" s="8" t="n">
        <v>1.6113</v>
      </c>
      <c r="P135" s="3" t="n">
        <v>0.627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581.1</v>
      </c>
      <c r="AO135" s="4" t="n">
        <v>594.15</v>
      </c>
      <c r="AP135" s="3" t="n">
        <v>577.1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1.068730421964244</v>
      </c>
      <c r="E137" s="2" t="n">
        <v>-2.005469462169553</v>
      </c>
      <c r="F137" s="3" t="n">
        <v>-1.451162790697666</v>
      </c>
      <c r="G137" s="4" t="n">
        <v>2125</v>
      </c>
      <c r="H137" s="4" t="n">
        <v>7437</v>
      </c>
      <c r="I137" s="3" t="n">
        <v>3041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1.1657</v>
      </c>
      <c r="O137" s="8" t="n">
        <v>1.8153</v>
      </c>
      <c r="P137" s="3" t="n">
        <v>1.2031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23711</t>
        </is>
      </c>
      <c r="V137" s="10" t="inlineStr">
        <is>
          <t>34340</t>
        </is>
      </c>
      <c r="W137" s="3" t="inlineStr">
        <is>
          <t>22349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274.25</v>
      </c>
      <c r="AO137" s="4" t="n">
        <v>268.75</v>
      </c>
      <c r="AP137" s="3" t="n">
        <v>264.85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2.919081347928739</v>
      </c>
      <c r="E138" s="2" t="n">
        <v>-3.607924921793543</v>
      </c>
      <c r="F138" s="3" t="n">
        <v>1.557767200346168</v>
      </c>
      <c r="G138" s="4" t="n">
        <v>23</v>
      </c>
      <c r="H138" s="4" t="n">
        <v>102</v>
      </c>
      <c r="I138" s="3" t="n">
        <v>17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0.009900000000000001</v>
      </c>
      <c r="O138" s="8" t="n">
        <v>0.0426</v>
      </c>
      <c r="P138" s="3" t="n">
        <v>0.0035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47.95</v>
      </c>
      <c r="AO138" s="4" t="n">
        <v>46.22</v>
      </c>
      <c r="AP138" s="3" t="n">
        <v>46.94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4.997735165332934</v>
      </c>
      <c r="E139" s="2" t="n">
        <v>4.328444060972089</v>
      </c>
      <c r="F139" s="3" t="n">
        <v>2.101998621640256</v>
      </c>
      <c r="G139" s="4" t="n">
        <v>40</v>
      </c>
      <c r="H139" s="4" t="n">
        <v>67</v>
      </c>
      <c r="I139" s="3" t="n">
        <v>21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0.009300000000000001</v>
      </c>
      <c r="O139" s="8" t="n">
        <v>0.0107</v>
      </c>
      <c r="P139" s="3" t="n">
        <v>0.0016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460</t>
        </is>
      </c>
      <c r="V139" s="10" t="inlineStr">
        <is>
          <t>458</t>
        </is>
      </c>
      <c r="W139" s="3" t="inlineStr">
        <is>
          <t>73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139.08</v>
      </c>
      <c r="AO139" s="4" t="n">
        <v>145.1</v>
      </c>
      <c r="AP139" s="3" t="n">
        <v>148.15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-1.324698263173388</v>
      </c>
      <c r="E140" s="2" t="n">
        <v>-3.937947494033409</v>
      </c>
      <c r="F140" s="3" t="n">
        <v>1.645962732919258</v>
      </c>
      <c r="G140" s="4" t="n">
        <v>24347</v>
      </c>
      <c r="H140" s="4" t="n">
        <v>23542</v>
      </c>
      <c r="I140" s="3" t="n">
        <v>26477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13.5159</v>
      </c>
      <c r="O140" s="8" t="n">
        <v>12.6776</v>
      </c>
      <c r="P140" s="3" t="n">
        <v>13.9072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153853</t>
        </is>
      </c>
      <c r="V140" s="10" t="inlineStr">
        <is>
          <t>168062</t>
        </is>
      </c>
      <c r="W140" s="3" t="inlineStr">
        <is>
          <t>176022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335.2</v>
      </c>
      <c r="AO140" s="4" t="n">
        <v>322</v>
      </c>
      <c r="AP140" s="3" t="n">
        <v>327.3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-2.113251605370698</v>
      </c>
      <c r="E141" s="2" t="n">
        <v>0.3101145038167966</v>
      </c>
      <c r="F141" s="3" t="n">
        <v>-2.390011890606424</v>
      </c>
      <c r="G141" s="4" t="n">
        <v>18018</v>
      </c>
      <c r="H141" s="4" t="n">
        <v>20570</v>
      </c>
      <c r="I141" s="3" t="n">
        <v>15433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10.1298</v>
      </c>
      <c r="O141" s="8" t="n">
        <v>10.6107</v>
      </c>
      <c r="P141" s="3" t="n">
        <v>7.0031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138530</t>
        </is>
      </c>
      <c r="V141" s="10" t="inlineStr">
        <is>
          <t>123384</t>
        </is>
      </c>
      <c r="W141" s="3" t="inlineStr">
        <is>
          <t>85811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419.2</v>
      </c>
      <c r="AO141" s="4" t="n">
        <v>420.5</v>
      </c>
      <c r="AP141" s="3" t="n">
        <v>410.45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8.82837049229388</v>
      </c>
      <c r="E142" s="2" t="n">
        <v>1.51931802557405</v>
      </c>
      <c r="F142" s="3" t="n">
        <v>-1.780998171598832</v>
      </c>
      <c r="G142" s="4" t="n">
        <v>9156</v>
      </c>
      <c r="H142" s="4" t="n">
        <v>5752</v>
      </c>
      <c r="I142" s="3" t="n">
        <v>11496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7.3657</v>
      </c>
      <c r="O142" s="8" t="n">
        <v>4.6449</v>
      </c>
      <c r="P142" s="3" t="n">
        <v>10.2772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44521</t>
        </is>
      </c>
      <c r="V142" s="10" t="inlineStr">
        <is>
          <t>20217</t>
        </is>
      </c>
      <c r="W142" s="3" t="inlineStr">
        <is>
          <t>57296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727.3</v>
      </c>
      <c r="AO142" s="4" t="n">
        <v>738.35</v>
      </c>
      <c r="AP142" s="3" t="n">
        <v>725.2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4.439406128867114</v>
      </c>
      <c r="E143" s="2" t="n">
        <v>-5.700280112044824</v>
      </c>
      <c r="F143" s="3" t="n">
        <v>1.485222040695084</v>
      </c>
      <c r="G143" s="4" t="n">
        <v>22111</v>
      </c>
      <c r="H143" s="4" t="n">
        <v>43757</v>
      </c>
      <c r="I143" s="3" t="n">
        <v>36401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25.9318</v>
      </c>
      <c r="O143" s="8" t="n">
        <v>36.2134</v>
      </c>
      <c r="P143" s="3" t="n">
        <v>26.834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168780</t>
        </is>
      </c>
      <c r="V143" s="10" t="inlineStr">
        <is>
          <t>145089</t>
        </is>
      </c>
      <c r="W143" s="3" t="inlineStr">
        <is>
          <t>79876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714</v>
      </c>
      <c r="AO143" s="4" t="n">
        <v>673.3</v>
      </c>
      <c r="AP143" s="3" t="n">
        <v>683.3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3.757711721817167</v>
      </c>
      <c r="E144" s="2" t="n">
        <v>2.828828828828837</v>
      </c>
      <c r="F144" s="3" t="n">
        <v>-2.40056071491152</v>
      </c>
      <c r="G144" s="4" t="n">
        <v>274</v>
      </c>
      <c r="H144" s="4" t="n">
        <v>381</v>
      </c>
      <c r="I144" s="3" t="n">
        <v>332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0.2114</v>
      </c>
      <c r="O144" s="8" t="n">
        <v>0.2797</v>
      </c>
      <c r="P144" s="3" t="n">
        <v>0.1353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6525</t>
        </is>
      </c>
      <c r="V144" s="10" t="inlineStr">
        <is>
          <t>8357</t>
        </is>
      </c>
      <c r="W144" s="3" t="inlineStr">
        <is>
          <t>3304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277.5</v>
      </c>
      <c r="AO144" s="4" t="n">
        <v>285.35</v>
      </c>
      <c r="AP144" s="3" t="n">
        <v>278.5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7.384932447904741</v>
      </c>
      <c r="E145" s="2" t="n">
        <v>10.07570103422541</v>
      </c>
      <c r="F145" s="3" t="n">
        <v>-6.848120883378539</v>
      </c>
      <c r="G145" s="4" t="n">
        <v>3961</v>
      </c>
      <c r="H145" s="4" t="n">
        <v>13344</v>
      </c>
      <c r="I145" s="3" t="n">
        <v>4771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1.5825</v>
      </c>
      <c r="O145" s="8" t="n">
        <v>11.3512</v>
      </c>
      <c r="P145" s="3" t="n">
        <v>2.9142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11503</t>
        </is>
      </c>
      <c r="V145" s="10" t="inlineStr">
        <is>
          <t>32134</t>
        </is>
      </c>
      <c r="W145" s="3" t="inlineStr">
        <is>
          <t>15551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468.95</v>
      </c>
      <c r="AO145" s="4" t="n">
        <v>516.2</v>
      </c>
      <c r="AP145" s="3" t="n">
        <v>480.85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8.080000000000007</v>
      </c>
      <c r="E146" s="2" t="n">
        <v>-3.088247388765538</v>
      </c>
      <c r="F146" s="3" t="n">
        <v>-0.2164042941401073</v>
      </c>
      <c r="G146" s="4" t="n">
        <v>9181</v>
      </c>
      <c r="H146" s="4" t="n">
        <v>4667</v>
      </c>
      <c r="I146" s="3" t="n">
        <v>6581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11.2626</v>
      </c>
      <c r="O146" s="8" t="n">
        <v>5.5791</v>
      </c>
      <c r="P146" s="3" t="n">
        <v>7.145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52582</t>
        </is>
      </c>
      <c r="V146" s="10" t="inlineStr">
        <is>
          <t>19152</t>
        </is>
      </c>
      <c r="W146" s="3" t="inlineStr">
        <is>
          <t>26944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1215.9</v>
      </c>
      <c r="AO146" s="4" t="n">
        <v>1178.35</v>
      </c>
      <c r="AP146" s="3" t="n">
        <v>1175.8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0.3385155466399112</v>
      </c>
      <c r="E147" s="2" t="n">
        <v>-1.674372110458575</v>
      </c>
      <c r="F147" s="3" t="n">
        <v>-0.8641504638454638</v>
      </c>
      <c r="G147" s="4" t="n">
        <v>7248</v>
      </c>
      <c r="H147" s="4" t="n">
        <v>8072</v>
      </c>
      <c r="I147" s="3" t="n">
        <v>5370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8.5107</v>
      </c>
      <c r="O147" s="8" t="n">
        <v>7.6699</v>
      </c>
      <c r="P147" s="3" t="n">
        <v>10.0926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103468</t>
        </is>
      </c>
      <c r="V147" s="10" t="inlineStr">
        <is>
          <t>100512</t>
        </is>
      </c>
      <c r="W147" s="3" t="inlineStr">
        <is>
          <t>144930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400.15</v>
      </c>
      <c r="AO147" s="4" t="n">
        <v>393.45</v>
      </c>
      <c r="AP147" s="3" t="n">
        <v>390.05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-2.564543889845091</v>
      </c>
      <c r="E148" s="2" t="n">
        <v>0.3709591944886103</v>
      </c>
      <c r="F148" s="3" t="n">
        <v>2.006335797254484</v>
      </c>
      <c r="G148" s="4" t="n">
        <v>3334</v>
      </c>
      <c r="H148" s="4" t="n">
        <v>2745</v>
      </c>
      <c r="I148" s="3" t="n">
        <v>3396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2.1182</v>
      </c>
      <c r="O148" s="8" t="n">
        <v>1.5878</v>
      </c>
      <c r="P148" s="3" t="n">
        <v>1.898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38323</t>
        </is>
      </c>
      <c r="V148" s="10" t="inlineStr">
        <is>
          <t>25721</t>
        </is>
      </c>
      <c r="W148" s="3" t="inlineStr">
        <is>
          <t>37871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283.05</v>
      </c>
      <c r="AO148" s="4" t="n">
        <v>284.1</v>
      </c>
      <c r="AP148" s="3" t="n">
        <v>289.8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-3.815175922000842</v>
      </c>
      <c r="E149" s="2" t="n">
        <v>-0.2644336712208121</v>
      </c>
      <c r="F149" s="3" t="n">
        <v>-1.679186920017671</v>
      </c>
      <c r="G149" s="4" t="n">
        <v>4195</v>
      </c>
      <c r="H149" s="4" t="n">
        <v>7298</v>
      </c>
      <c r="I149" s="3" t="n">
        <v>3042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1.3597</v>
      </c>
      <c r="O149" s="8" t="n">
        <v>2.0727</v>
      </c>
      <c r="P149" s="3" t="n">
        <v>0.5538000000000001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327934</t>
        </is>
      </c>
      <c r="V149" s="10" t="inlineStr">
        <is>
          <t>299297</t>
        </is>
      </c>
      <c r="W149" s="3" t="inlineStr">
        <is>
          <t>101233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22.69</v>
      </c>
      <c r="AO149" s="4" t="n">
        <v>22.63</v>
      </c>
      <c r="AP149" s="3" t="n">
        <v>22.25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-1.445369916707491</v>
      </c>
      <c r="E150" s="2" t="n">
        <v>-2.75913497390008</v>
      </c>
      <c r="F150" s="3" t="n">
        <v>-0.7668711656441718</v>
      </c>
      <c r="G150" s="4" t="n">
        <v>31052</v>
      </c>
      <c r="H150" s="4" t="n">
        <v>47096</v>
      </c>
      <c r="I150" s="3" t="n">
        <v>39514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30.8349</v>
      </c>
      <c r="O150" s="8" t="n">
        <v>59.3259</v>
      </c>
      <c r="P150" s="3" t="n">
        <v>40.0788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629450</t>
        </is>
      </c>
      <c r="V150" s="10" t="inlineStr">
        <is>
          <t>1334230</t>
        </is>
      </c>
      <c r="W150" s="3" t="inlineStr">
        <is>
          <t>744234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201.15</v>
      </c>
      <c r="AO150" s="4" t="n">
        <v>195.6</v>
      </c>
      <c r="AP150" s="3" t="n">
        <v>194.1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4.646017699115063</v>
      </c>
      <c r="E151" s="2" t="n">
        <v>4.228329809725143</v>
      </c>
      <c r="F151" s="3" t="n">
        <v>-4.918864097363078</v>
      </c>
      <c r="G151" s="4" t="n">
        <v>473</v>
      </c>
      <c r="H151" s="4" t="n">
        <v>326</v>
      </c>
      <c r="I151" s="3" t="n">
        <v>491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0.0922</v>
      </c>
      <c r="O151" s="8" t="n">
        <v>0.065</v>
      </c>
      <c r="P151" s="3" t="n">
        <v>0.1679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30153</t>
        </is>
      </c>
      <c r="V151" s="10" t="inlineStr">
        <is>
          <t>21907</t>
        </is>
      </c>
      <c r="W151" s="3" t="inlineStr">
        <is>
          <t>54883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18.92</v>
      </c>
      <c r="AO151" s="4" t="n">
        <v>19.72</v>
      </c>
      <c r="AP151" s="3" t="n">
        <v>18.75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0.4791269242713334</v>
      </c>
      <c r="E152" s="2" t="n">
        <v>-1.748421563865958</v>
      </c>
      <c r="F152" s="3" t="n">
        <v>0.2516514627241281</v>
      </c>
      <c r="G152" s="4" t="n">
        <v>50957</v>
      </c>
      <c r="H152" s="4" t="n">
        <v>45749</v>
      </c>
      <c r="I152" s="3" t="n">
        <v>60733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144.0729</v>
      </c>
      <c r="O152" s="8" t="n">
        <v>126.0643</v>
      </c>
      <c r="P152" s="3" t="n">
        <v>140.2956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3207382</t>
        </is>
      </c>
      <c r="V152" s="10" t="inlineStr">
        <is>
          <t>1514847</t>
        </is>
      </c>
      <c r="W152" s="3" t="inlineStr">
        <is>
          <t>2838987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8607500</v>
      </c>
      <c r="AC152" s="5" t="n">
        <v>10220000</v>
      </c>
      <c r="AD152" s="4" t="n">
        <v>1554</v>
      </c>
      <c r="AE152" s="4" t="n">
        <v>8149</v>
      </c>
      <c r="AF152" s="5" t="n">
        <v>7467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224.7</v>
      </c>
      <c r="AL152" s="4" t="n">
        <v>220.64</v>
      </c>
      <c r="AM152" s="5" t="n">
        <v>222.3</v>
      </c>
      <c r="AN152" s="4" t="n">
        <v>226.49</v>
      </c>
      <c r="AO152" s="4" t="n">
        <v>222.53</v>
      </c>
      <c r="AP152" s="3" t="n">
        <v>223.09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-0.2097755401720159</v>
      </c>
      <c r="E153" s="2" t="n">
        <v>-3.384486020601212</v>
      </c>
      <c r="F153" s="3" t="n">
        <v>19.42993907745865</v>
      </c>
      <c r="G153" s="4" t="n">
        <v>1834</v>
      </c>
      <c r="H153" s="4" t="n">
        <v>2826</v>
      </c>
      <c r="I153" s="3" t="n">
        <v>8809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1.7358</v>
      </c>
      <c r="O153" s="8" t="n">
        <v>2.148</v>
      </c>
      <c r="P153" s="3" t="n">
        <v>13.3463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48417</t>
        </is>
      </c>
      <c r="V153" s="10" t="inlineStr">
        <is>
          <t>46588</t>
        </is>
      </c>
      <c r="W153" s="3" t="inlineStr">
        <is>
          <t>164253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237.85</v>
      </c>
      <c r="AO153" s="4" t="n">
        <v>229.8</v>
      </c>
      <c r="AP153" s="3" t="n">
        <v>274.45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1.994382022471916</v>
      </c>
      <c r="E154" s="2" t="n">
        <v>0.52327182594326</v>
      </c>
      <c r="F154" s="3" t="n">
        <v>-1.575342465753425</v>
      </c>
      <c r="G154" s="4" t="n">
        <v>13</v>
      </c>
      <c r="H154" s="4" t="n">
        <v>30</v>
      </c>
      <c r="I154" s="3" t="n">
        <v>9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0.0328</v>
      </c>
      <c r="O154" s="8" t="n">
        <v>0.1658</v>
      </c>
      <c r="P154" s="3" t="n">
        <v>0.0645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363.1</v>
      </c>
      <c r="AO154" s="4" t="n">
        <v>365</v>
      </c>
      <c r="AP154" s="3" t="n">
        <v>359.25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0.4443749720870115</v>
      </c>
      <c r="E155" s="2" t="n">
        <v>0.3801605122162569</v>
      </c>
      <c r="F155" s="3" t="n">
        <v>-0.5049610205528035</v>
      </c>
      <c r="G155" s="4" t="n">
        <v>51610</v>
      </c>
      <c r="H155" s="4" t="n">
        <v>45219</v>
      </c>
      <c r="I155" s="3" t="n">
        <v>73952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143.3327</v>
      </c>
      <c r="O155" s="8" t="n">
        <v>170.0852</v>
      </c>
      <c r="P155" s="3" t="n">
        <v>172.1098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397695</t>
        </is>
      </c>
      <c r="V155" s="10" t="inlineStr">
        <is>
          <t>453844</t>
        </is>
      </c>
      <c r="W155" s="3" t="inlineStr">
        <is>
          <t>476772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2799400</v>
      </c>
      <c r="AC155" s="5" t="n">
        <v>4151800</v>
      </c>
      <c r="AD155" s="4" t="n">
        <v>3388</v>
      </c>
      <c r="AE155" s="4" t="n">
        <v>19325</v>
      </c>
      <c r="AF155" s="5" t="n">
        <v>27089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2264.95</v>
      </c>
      <c r="AL155" s="4" t="n">
        <v>2270.6</v>
      </c>
      <c r="AM155" s="5" t="n">
        <v>2261.95</v>
      </c>
      <c r="AN155" s="4" t="n">
        <v>2249.05</v>
      </c>
      <c r="AO155" s="4" t="n">
        <v>2257.6</v>
      </c>
      <c r="AP155" s="3" t="n">
        <v>2246.2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-0.7897934386391263</v>
      </c>
      <c r="E156" s="2" t="n">
        <v>-3.653806899367216</v>
      </c>
      <c r="F156" s="3" t="n">
        <v>-2.73305084745764</v>
      </c>
      <c r="G156" s="4" t="n">
        <v>4668</v>
      </c>
      <c r="H156" s="4" t="n">
        <v>4859</v>
      </c>
      <c r="I156" s="3" t="n">
        <v>2779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2.8145</v>
      </c>
      <c r="O156" s="8" t="n">
        <v>3.678</v>
      </c>
      <c r="P156" s="3" t="n">
        <v>2.001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337243</t>
        </is>
      </c>
      <c r="V156" s="10" t="inlineStr">
        <is>
          <t>440608</t>
        </is>
      </c>
      <c r="W156" s="3" t="inlineStr">
        <is>
          <t>295479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48.99</v>
      </c>
      <c r="AO156" s="4" t="n">
        <v>47.2</v>
      </c>
      <c r="AP156" s="3" t="n">
        <v>45.91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0.2199837906680534</v>
      </c>
      <c r="E157" s="2" t="n">
        <v>0.762476894639559</v>
      </c>
      <c r="F157" s="3" t="n">
        <v>-2.006420545746388</v>
      </c>
      <c r="G157" s="4" t="n">
        <v>12169</v>
      </c>
      <c r="H157" s="4" t="n">
        <v>10535</v>
      </c>
      <c r="I157" s="3" t="n">
        <v>7291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5.480499999999999</v>
      </c>
      <c r="O157" s="8" t="n">
        <v>5.2666</v>
      </c>
      <c r="P157" s="3" t="n">
        <v>4.2738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59352</t>
        </is>
      </c>
      <c r="V157" s="10" t="inlineStr">
        <is>
          <t>72409</t>
        </is>
      </c>
      <c r="W157" s="3" t="inlineStr">
        <is>
          <t>59227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432.8</v>
      </c>
      <c r="AO157" s="4" t="n">
        <v>436.1</v>
      </c>
      <c r="AP157" s="3" t="n">
        <v>427.35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2.350698856416767</v>
      </c>
      <c r="E158" s="2" t="n">
        <v>-2.979515828677831</v>
      </c>
      <c r="F158" s="3" t="n">
        <v>-1.599488163787588</v>
      </c>
      <c r="G158" s="4" t="n">
        <v>1304</v>
      </c>
      <c r="H158" s="4" t="n">
        <v>1651</v>
      </c>
      <c r="I158" s="3" t="n">
        <v>1605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0.733</v>
      </c>
      <c r="O158" s="8" t="n">
        <v>0.8058</v>
      </c>
      <c r="P158" s="3" t="n">
        <v>0.5915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308319</t>
        </is>
      </c>
      <c r="V158" s="10" t="inlineStr">
        <is>
          <t>311964</t>
        </is>
      </c>
      <c r="W158" s="3" t="inlineStr">
        <is>
          <t>150932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16.11</v>
      </c>
      <c r="AO158" s="4" t="n">
        <v>15.63</v>
      </c>
      <c r="AP158" s="3" t="n">
        <v>15.38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0.5756148613291591</v>
      </c>
      <c r="E159" s="2" t="n">
        <v>-1.942421089143261</v>
      </c>
      <c r="F159" s="3" t="n">
        <v>-1.25574814290768</v>
      </c>
      <c r="G159" s="4" t="n">
        <v>1727</v>
      </c>
      <c r="H159" s="4" t="n">
        <v>530</v>
      </c>
      <c r="I159" s="3" t="n">
        <v>533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0.643</v>
      </c>
      <c r="O159" s="8" t="n">
        <v>0.2674</v>
      </c>
      <c r="P159" s="3" t="n">
        <v>0.127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10367</t>
        </is>
      </c>
      <c r="V159" s="10" t="inlineStr">
        <is>
          <t>4802</t>
        </is>
      </c>
      <c r="W159" s="3" t="inlineStr">
        <is>
          <t>2135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288.3</v>
      </c>
      <c r="AO159" s="4" t="n">
        <v>282.7</v>
      </c>
      <c r="AP159" s="3" t="n">
        <v>279.15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0.7274395438757395</v>
      </c>
      <c r="E160" s="2" t="n">
        <v>-5.094339622641506</v>
      </c>
      <c r="F160" s="3" t="n">
        <v>-0.4661685062041512</v>
      </c>
      <c r="G160" s="4" t="n">
        <v>1853</v>
      </c>
      <c r="H160" s="4" t="n">
        <v>2556</v>
      </c>
      <c r="I160" s="3" t="n">
        <v>2282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1.0626</v>
      </c>
      <c r="O160" s="8" t="n">
        <v>1.7919</v>
      </c>
      <c r="P160" s="3" t="n">
        <v>1.3283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6527</t>
        </is>
      </c>
      <c r="V160" s="10" t="inlineStr">
        <is>
          <t>14448</t>
        </is>
      </c>
      <c r="W160" s="3" t="inlineStr">
        <is>
          <t>8568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768.5</v>
      </c>
      <c r="AO160" s="4" t="n">
        <v>729.35</v>
      </c>
      <c r="AP160" s="3" t="n">
        <v>725.95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-0.1794043774668102</v>
      </c>
      <c r="E161" s="2" t="n">
        <v>-0.5631440210879518</v>
      </c>
      <c r="F161" s="3" t="n">
        <v>-2.482226774310161</v>
      </c>
      <c r="G161" s="4" t="n">
        <v>73459</v>
      </c>
      <c r="H161" s="4" t="n">
        <v>34999</v>
      </c>
      <c r="I161" s="3" t="n">
        <v>37932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68.9126</v>
      </c>
      <c r="O161" s="8" t="n">
        <v>19.9928</v>
      </c>
      <c r="P161" s="3" t="n">
        <v>29.7365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1243709</t>
        </is>
      </c>
      <c r="V161" s="10" t="inlineStr">
        <is>
          <t>293039</t>
        </is>
      </c>
      <c r="W161" s="3" t="inlineStr">
        <is>
          <t>419090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417.3</v>
      </c>
      <c r="AO161" s="4" t="n">
        <v>414.95</v>
      </c>
      <c r="AP161" s="3" t="n">
        <v>404.65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2.033972442953988</v>
      </c>
      <c r="E162" s="2" t="n">
        <v>-0.8859674192626368</v>
      </c>
      <c r="F162" s="3" t="n">
        <v>0.8073817762399109</v>
      </c>
      <c r="G162" s="4" t="n">
        <v>26574</v>
      </c>
      <c r="H162" s="4" t="n">
        <v>32853</v>
      </c>
      <c r="I162" s="3" t="n">
        <v>46755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38.2938</v>
      </c>
      <c r="O162" s="8" t="n">
        <v>65.81319999999999</v>
      </c>
      <c r="P162" s="3" t="n">
        <v>108.7495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138428</t>
        </is>
      </c>
      <c r="V162" s="10" t="inlineStr">
        <is>
          <t>271292</t>
        </is>
      </c>
      <c r="W162" s="3" t="inlineStr">
        <is>
          <t>369865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1423593</v>
      </c>
      <c r="AC162" s="5" t="n">
        <v>1143205</v>
      </c>
      <c r="AD162" s="4" t="n">
        <v>933</v>
      </c>
      <c r="AE162" s="4" t="n">
        <v>4984</v>
      </c>
      <c r="AF162" s="5" t="n">
        <v>4396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1406.8</v>
      </c>
      <c r="AL162" s="4" t="n">
        <v>1392.6</v>
      </c>
      <c r="AM162" s="5" t="n">
        <v>1405.45</v>
      </c>
      <c r="AN162" s="4" t="n">
        <v>1399.6</v>
      </c>
      <c r="AO162" s="4" t="n">
        <v>1387.2</v>
      </c>
      <c r="AP162" s="3" t="n">
        <v>1398.4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-2.961149715729627</v>
      </c>
      <c r="E163" s="2" t="n">
        <v>-1.245015867849311</v>
      </c>
      <c r="F163" s="3" t="n">
        <v>0.3707976268951879</v>
      </c>
      <c r="G163" s="4" t="n">
        <v>10769</v>
      </c>
      <c r="H163" s="4" t="n">
        <v>13434</v>
      </c>
      <c r="I163" s="3" t="n">
        <v>12732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9.340400000000001</v>
      </c>
      <c r="O163" s="8" t="n">
        <v>10.6728</v>
      </c>
      <c r="P163" s="3" t="n">
        <v>10.1021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75479</t>
        </is>
      </c>
      <c r="V163" s="10" t="inlineStr">
        <is>
          <t>81117</t>
        </is>
      </c>
      <c r="W163" s="3" t="inlineStr">
        <is>
          <t>63505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614.45</v>
      </c>
      <c r="AO163" s="4" t="n">
        <v>606.8</v>
      </c>
      <c r="AP163" s="3" t="n">
        <v>609.05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0.1816706519319639</v>
      </c>
      <c r="E164" s="2" t="n">
        <v>-1.512371340921471</v>
      </c>
      <c r="F164" s="3" t="n">
        <v>0.3515130343653062</v>
      </c>
      <c r="G164" s="4" t="n">
        <v>3529</v>
      </c>
      <c r="H164" s="4" t="n">
        <v>3170</v>
      </c>
      <c r="I164" s="3" t="n">
        <v>8161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5.3787</v>
      </c>
      <c r="O164" s="8" t="n">
        <v>4.3342</v>
      </c>
      <c r="P164" s="3" t="n">
        <v>12.3905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2317</t>
        </is>
      </c>
      <c r="V164" s="10" t="inlineStr">
        <is>
          <t>2392</t>
        </is>
      </c>
      <c r="W164" s="3" t="inlineStr">
        <is>
          <t>3605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6975.8</v>
      </c>
      <c r="AO164" s="4" t="n">
        <v>6870.3</v>
      </c>
      <c r="AP164" s="3" t="n">
        <v>6894.45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-5.025491624180636</v>
      </c>
      <c r="E165" s="2" t="n">
        <v>0.07668711656442917</v>
      </c>
      <c r="F165" s="3" t="n">
        <v>0.2298850574712595</v>
      </c>
      <c r="G165" s="4" t="n">
        <v>700</v>
      </c>
      <c r="H165" s="4" t="n">
        <v>400</v>
      </c>
      <c r="I165" s="3" t="n">
        <v>292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0.2393</v>
      </c>
      <c r="O165" s="8" t="n">
        <v>0.1159</v>
      </c>
      <c r="P165" s="3" t="n">
        <v>0.1068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114534</t>
        </is>
      </c>
      <c r="V165" s="10" t="inlineStr">
        <is>
          <t>45870</t>
        </is>
      </c>
      <c r="W165" s="3" t="inlineStr">
        <is>
          <t>68150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13.04</v>
      </c>
      <c r="AO165" s="4" t="n">
        <v>13.05</v>
      </c>
      <c r="AP165" s="3" t="n">
        <v>13.08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-0.6441223832528187</v>
      </c>
      <c r="E166" s="2" t="n">
        <v>2.269043760129654</v>
      </c>
      <c r="F166" s="3" t="n">
        <v>-0.3169572107765384</v>
      </c>
      <c r="G166" s="4" t="n">
        <v>107</v>
      </c>
      <c r="H166" s="4" t="n">
        <v>108</v>
      </c>
      <c r="I166" s="3" t="n">
        <v>656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0.2316</v>
      </c>
      <c r="O166" s="8" t="n">
        <v>0.0571</v>
      </c>
      <c r="P166" s="3" t="n">
        <v>1.632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705232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12.34</v>
      </c>
      <c r="AO166" s="4" t="n">
        <v>12.62</v>
      </c>
      <c r="AP166" s="3" t="n">
        <v>12.58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3.937332508761088</v>
      </c>
      <c r="E167" s="2" t="n">
        <v>0.9024196747322457</v>
      </c>
      <c r="F167" s="3" t="n">
        <v>-2.447174447174442</v>
      </c>
      <c r="G167" s="4" t="n">
        <v>714</v>
      </c>
      <c r="H167" s="4" t="n">
        <v>911</v>
      </c>
      <c r="I167" s="3" t="n">
        <v>1088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0.233</v>
      </c>
      <c r="O167" s="8" t="n">
        <v>0.248</v>
      </c>
      <c r="P167" s="3" t="n">
        <v>0.311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15253</t>
        </is>
      </c>
      <c r="V167" s="10" t="inlineStr">
        <is>
          <t>15392</t>
        </is>
      </c>
      <c r="W167" s="3" t="inlineStr">
        <is>
          <t>22074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100.84</v>
      </c>
      <c r="AO167" s="4" t="n">
        <v>101.75</v>
      </c>
      <c r="AP167" s="3" t="n">
        <v>99.26000000000001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5.56288893079389</v>
      </c>
      <c r="E168" s="2" t="n">
        <v>-1.274264618316071</v>
      </c>
      <c r="F168" s="3" t="n">
        <v>-2.629674306393239</v>
      </c>
      <c r="G168" s="4" t="n">
        <v>2369</v>
      </c>
      <c r="H168" s="4" t="n">
        <v>1653</v>
      </c>
      <c r="I168" s="3" t="n">
        <v>1047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3.1091</v>
      </c>
      <c r="O168" s="8" t="n">
        <v>1.3097</v>
      </c>
      <c r="P168" s="3" t="n">
        <v>1.0102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19507</t>
        </is>
      </c>
      <c r="V168" s="10" t="inlineStr">
        <is>
          <t>8402</t>
        </is>
      </c>
      <c r="W168" s="3" t="inlineStr">
        <is>
          <t>6972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839.7</v>
      </c>
      <c r="AO168" s="4" t="n">
        <v>829</v>
      </c>
      <c r="AP168" s="3" t="n">
        <v>807.2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0.8667295975285452</v>
      </c>
      <c r="E169" s="2" t="n">
        <v>-1.012421303386089</v>
      </c>
      <c r="F169" s="3" t="n">
        <v>-1.091534164159866</v>
      </c>
      <c r="G169" s="4" t="n">
        <v>28489</v>
      </c>
      <c r="H169" s="4" t="n">
        <v>29838</v>
      </c>
      <c r="I169" s="3" t="n">
        <v>20812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33.6036</v>
      </c>
      <c r="O169" s="8" t="n">
        <v>34.7496</v>
      </c>
      <c r="P169" s="3" t="n">
        <v>25.182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114718</t>
        </is>
      </c>
      <c r="V169" s="10" t="inlineStr">
        <is>
          <t>126334</t>
        </is>
      </c>
      <c r="W169" s="3" t="inlineStr">
        <is>
          <t>105719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235600</v>
      </c>
      <c r="AC169" s="5" t="n">
        <v>803675</v>
      </c>
      <c r="AD169" s="4" t="n">
        <v>712</v>
      </c>
      <c r="AE169" s="4" t="n">
        <v>2351</v>
      </c>
      <c r="AF169" s="5" t="n">
        <v>3250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559.6</v>
      </c>
      <c r="AL169" s="4" t="n">
        <v>552.85</v>
      </c>
      <c r="AM169" s="5" t="n">
        <v>549.75</v>
      </c>
      <c r="AN169" s="4" t="n">
        <v>587.7</v>
      </c>
      <c r="AO169" s="4" t="n">
        <v>581.75</v>
      </c>
      <c r="AP169" s="3" t="n">
        <v>575.4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6.137061029662465</v>
      </c>
      <c r="E170" s="2" t="n">
        <v>-2.248634757468678</v>
      </c>
      <c r="F170" s="3" t="n">
        <v>-0.3286230693394723</v>
      </c>
      <c r="G170" s="4" t="n">
        <v>3508</v>
      </c>
      <c r="H170" s="4" t="n">
        <v>2185</v>
      </c>
      <c r="I170" s="3" t="n">
        <v>2171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1.6693</v>
      </c>
      <c r="O170" s="8" t="n">
        <v>0.6656000000000001</v>
      </c>
      <c r="P170" s="3" t="n">
        <v>0.8563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279514</t>
        </is>
      </c>
      <c r="V170" s="10" t="inlineStr">
        <is>
          <t>112155</t>
        </is>
      </c>
      <c r="W170" s="3" t="inlineStr">
        <is>
          <t>161475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31.13</v>
      </c>
      <c r="AO170" s="4" t="n">
        <v>30.43</v>
      </c>
      <c r="AP170" s="3" t="n">
        <v>30.33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0.0008985856262275919</v>
      </c>
      <c r="E172" s="2" t="n">
        <v>-1.249022796912487</v>
      </c>
      <c r="F172" s="3" t="n">
        <v>-0.697926240024757</v>
      </c>
      <c r="G172" s="4" t="n">
        <v>13423</v>
      </c>
      <c r="H172" s="4" t="n">
        <v>22317</v>
      </c>
      <c r="I172" s="3" t="n">
        <v>16629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32.2524</v>
      </c>
      <c r="O172" s="8" t="n">
        <v>54.919</v>
      </c>
      <c r="P172" s="3" t="n">
        <v>53.3523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37667</t>
        </is>
      </c>
      <c r="V172" s="10" t="inlineStr">
        <is>
          <t>56699</t>
        </is>
      </c>
      <c r="W172" s="3" t="inlineStr">
        <is>
          <t>47991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5564.35</v>
      </c>
      <c r="AO172" s="4" t="n">
        <v>5494.85</v>
      </c>
      <c r="AP172" s="3" t="n">
        <v>5456.5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3.938520653218057</v>
      </c>
      <c r="E173" s="2" t="n">
        <v>-2.546724173341544</v>
      </c>
      <c r="F173" s="3" t="n">
        <v>-0.8429926238145415</v>
      </c>
      <c r="G173" s="4" t="n">
        <v>2605</v>
      </c>
      <c r="H173" s="4" t="n">
        <v>2932</v>
      </c>
      <c r="I173" s="3" t="n">
        <v>2209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1.8223</v>
      </c>
      <c r="O173" s="8" t="n">
        <v>2.1984</v>
      </c>
      <c r="P173" s="3" t="n">
        <v>1.754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17585</t>
        </is>
      </c>
      <c r="V173" s="10" t="inlineStr">
        <is>
          <t>20781</t>
        </is>
      </c>
      <c r="W173" s="3" t="inlineStr">
        <is>
          <t>12808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486.9</v>
      </c>
      <c r="AO173" s="4" t="n">
        <v>474.5</v>
      </c>
      <c r="AP173" s="3" t="n">
        <v>470.5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1.788262151621797</v>
      </c>
      <c r="E174" s="2" t="n">
        <v>0.4765909728062925</v>
      </c>
      <c r="F174" s="3" t="n">
        <v>-0.8556547619047662</v>
      </c>
      <c r="G174" s="4" t="n">
        <v>29261</v>
      </c>
      <c r="H174" s="4" t="n">
        <v>37701</v>
      </c>
      <c r="I174" s="3" t="n">
        <v>34497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57.017</v>
      </c>
      <c r="O174" s="8" t="n">
        <v>95.72370000000001</v>
      </c>
      <c r="P174" s="3" t="n">
        <v>58.3685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316536</t>
        </is>
      </c>
      <c r="V174" s="10" t="inlineStr">
        <is>
          <t>902417</t>
        </is>
      </c>
      <c r="W174" s="3" t="inlineStr">
        <is>
          <t>330918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3778000</v>
      </c>
      <c r="AC174" s="5" t="n">
        <v>4028000</v>
      </c>
      <c r="AD174" s="4" t="n">
        <v>2848</v>
      </c>
      <c r="AE174" s="4" t="n">
        <v>7764</v>
      </c>
      <c r="AF174" s="5" t="n">
        <v>10100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526.6</v>
      </c>
      <c r="AL174" s="4" t="n">
        <v>525.2</v>
      </c>
      <c r="AM174" s="5" t="n">
        <v>528.9</v>
      </c>
      <c r="AN174" s="4" t="n">
        <v>535.05</v>
      </c>
      <c r="AO174" s="4" t="n">
        <v>537.6</v>
      </c>
      <c r="AP174" s="3" t="n">
        <v>533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-0.3487940630797807</v>
      </c>
      <c r="E175" s="2" t="n">
        <v>3.157581173666971</v>
      </c>
      <c r="F175" s="3" t="n">
        <v>-2.263211088651468</v>
      </c>
      <c r="G175" s="4" t="n">
        <v>4578</v>
      </c>
      <c r="H175" s="4" t="n">
        <v>8157</v>
      </c>
      <c r="I175" s="3" t="n">
        <v>5408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9.732899999999999</v>
      </c>
      <c r="O175" s="8" t="n">
        <v>11.3926</v>
      </c>
      <c r="P175" s="3" t="n">
        <v>7.628500000000001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56642</t>
        </is>
      </c>
      <c r="V175" s="10" t="inlineStr">
        <is>
          <t>44557</t>
        </is>
      </c>
      <c r="W175" s="3" t="inlineStr">
        <is>
          <t>32961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1342.8</v>
      </c>
      <c r="AO175" s="4" t="n">
        <v>1385.2</v>
      </c>
      <c r="AP175" s="3" t="n">
        <v>1353.85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-1.228858350951378</v>
      </c>
      <c r="E176" s="2" t="n">
        <v>-0.544035674470449</v>
      </c>
      <c r="F176" s="3" t="n">
        <v>-1.197148365690726</v>
      </c>
      <c r="G176" s="4" t="n">
        <v>46367</v>
      </c>
      <c r="H176" s="4" t="n">
        <v>51407</v>
      </c>
      <c r="I176" s="3" t="n">
        <v>37631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81.25530000000001</v>
      </c>
      <c r="O176" s="8" t="n">
        <v>121.4003</v>
      </c>
      <c r="P176" s="3" t="n">
        <v>57.05220000000001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257450</t>
        </is>
      </c>
      <c r="V176" s="10" t="inlineStr">
        <is>
          <t>584261</t>
        </is>
      </c>
      <c r="W176" s="3" t="inlineStr">
        <is>
          <t>162283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1716550</v>
      </c>
      <c r="AC176" s="5" t="n">
        <v>5338850</v>
      </c>
      <c r="AD176" s="4" t="n">
        <v>1024</v>
      </c>
      <c r="AE176" s="4" t="n">
        <v>4808</v>
      </c>
      <c r="AF176" s="5" t="n">
        <v>11937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1129.55</v>
      </c>
      <c r="AL176" s="4" t="n">
        <v>1118.9</v>
      </c>
      <c r="AM176" s="5" t="n">
        <v>1109.85</v>
      </c>
      <c r="AN176" s="4" t="n">
        <v>1121.25</v>
      </c>
      <c r="AO176" s="4" t="n">
        <v>1115.15</v>
      </c>
      <c r="AP176" s="3" t="n">
        <v>1101.8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-1.075995718551066</v>
      </c>
      <c r="E177" s="2" t="n">
        <v>-1.782460136674257</v>
      </c>
      <c r="F177" s="3" t="n">
        <v>-2.522177770046961</v>
      </c>
      <c r="G177" s="4" t="n">
        <v>1492</v>
      </c>
      <c r="H177" s="4" t="n">
        <v>1072</v>
      </c>
      <c r="I177" s="3" t="n">
        <v>892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0.8903</v>
      </c>
      <c r="O177" s="8" t="n">
        <v>0.4118</v>
      </c>
      <c r="P177" s="3" t="n">
        <v>0.3088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34568</t>
        </is>
      </c>
      <c r="V177" s="10" t="inlineStr">
        <is>
          <t>9756</t>
        </is>
      </c>
      <c r="W177" s="3" t="inlineStr">
        <is>
          <t>7354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175.6</v>
      </c>
      <c r="AO177" s="4" t="n">
        <v>172.47</v>
      </c>
      <c r="AP177" s="3" t="n">
        <v>168.12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0.7516188714153463</v>
      </c>
      <c r="E178" s="2" t="n">
        <v>-1.136233214736595</v>
      </c>
      <c r="F178" s="3" t="n">
        <v>-0.371488274901332</v>
      </c>
      <c r="G178" s="4" t="n">
        <v>135</v>
      </c>
      <c r="H178" s="4" t="n">
        <v>101</v>
      </c>
      <c r="I178" s="3" t="n">
        <v>101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0.0791</v>
      </c>
      <c r="O178" s="8" t="n">
        <v>0.0204</v>
      </c>
      <c r="P178" s="3" t="n">
        <v>0.006999999999999999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7287</t>
        </is>
      </c>
      <c r="V178" s="10" t="inlineStr">
        <is>
          <t>2249</t>
        </is>
      </c>
      <c r="W178" s="3" t="inlineStr">
        <is>
          <t>409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87.13</v>
      </c>
      <c r="AO178" s="4" t="n">
        <v>86.14</v>
      </c>
      <c r="AP178" s="3" t="n">
        <v>85.81999999999999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1.46464646464647</v>
      </c>
      <c r="E179" s="2" t="n">
        <v>-0.6002400960384153</v>
      </c>
      <c r="F179" s="3" t="n">
        <v>-2.589254153411102</v>
      </c>
      <c r="G179" s="4" t="n">
        <v>846</v>
      </c>
      <c r="H179" s="4" t="n">
        <v>801</v>
      </c>
      <c r="I179" s="3" t="n">
        <v>972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0.4766</v>
      </c>
      <c r="O179" s="8" t="n">
        <v>0.3891</v>
      </c>
      <c r="P179" s="3" t="n">
        <v>0.4887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1718</t>
        </is>
      </c>
      <c r="V179" s="10" t="inlineStr">
        <is>
          <t>1326</t>
        </is>
      </c>
      <c r="W179" s="3" t="inlineStr">
        <is>
          <t>1688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1707.65</v>
      </c>
      <c r="AO179" s="4" t="n">
        <v>1697.4</v>
      </c>
      <c r="AP179" s="3" t="n">
        <v>1653.45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1.357059405050782</v>
      </c>
      <c r="E180" s="2" t="n">
        <v>-2.921617308033341</v>
      </c>
      <c r="F180" s="3" t="n">
        <v>0.2146412750605101</v>
      </c>
      <c r="G180" s="4" t="n">
        <v>1992</v>
      </c>
      <c r="H180" s="4" t="n">
        <v>9013</v>
      </c>
      <c r="I180" s="3" t="n">
        <v>3248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16.4112</v>
      </c>
      <c r="O180" s="8" t="n">
        <v>20.719</v>
      </c>
      <c r="P180" s="3" t="n">
        <v>2.7993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657620</t>
        </is>
      </c>
      <c r="V180" s="10" t="inlineStr">
        <is>
          <t>637397</t>
        </is>
      </c>
      <c r="W180" s="3" t="inlineStr">
        <is>
          <t>67734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225.56</v>
      </c>
      <c r="AO180" s="4" t="n">
        <v>218.97</v>
      </c>
      <c r="AP180" s="3" t="n">
        <v>219.44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3.029907274389458</v>
      </c>
      <c r="E181" s="2" t="n">
        <v>1.318291291671956</v>
      </c>
      <c r="F181" s="3" t="n">
        <v>-5.041911672713625</v>
      </c>
      <c r="G181" s="4" t="n">
        <v>1533</v>
      </c>
      <c r="H181" s="4" t="n">
        <v>1839</v>
      </c>
      <c r="I181" s="3" t="n">
        <v>2093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0.4368</v>
      </c>
      <c r="O181" s="8" t="n">
        <v>0.3426</v>
      </c>
      <c r="P181" s="3" t="n">
        <v>0.4218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34453</t>
        </is>
      </c>
      <c r="V181" s="10" t="inlineStr">
        <is>
          <t>20119</t>
        </is>
      </c>
      <c r="W181" s="3" t="inlineStr">
        <is>
          <t>31707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78.89</v>
      </c>
      <c r="AO181" s="4" t="n">
        <v>79.93000000000001</v>
      </c>
      <c r="AP181" s="3" t="n">
        <v>75.90000000000001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0.2444134078212185</v>
      </c>
      <c r="E182" s="2" t="n">
        <v>-1.462904911180763</v>
      </c>
      <c r="F182" s="3" t="n">
        <v>-2.486155296335574</v>
      </c>
      <c r="G182" s="4" t="n">
        <v>4513</v>
      </c>
      <c r="H182" s="4" t="n">
        <v>4865</v>
      </c>
      <c r="I182" s="3" t="n">
        <v>1795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3.4613</v>
      </c>
      <c r="O182" s="8" t="n">
        <v>3.2566</v>
      </c>
      <c r="P182" s="3" t="n">
        <v>1.2455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39567</t>
        </is>
      </c>
      <c r="V182" s="10" t="inlineStr">
        <is>
          <t>44895</t>
        </is>
      </c>
      <c r="W182" s="3" t="inlineStr">
        <is>
          <t>13502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430.65</v>
      </c>
      <c r="AO182" s="4" t="n">
        <v>424.35</v>
      </c>
      <c r="AP182" s="3" t="n">
        <v>413.8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4.998483009708727</v>
      </c>
      <c r="E183" s="2" t="n">
        <v>0.04334320595247681</v>
      </c>
      <c r="F183" s="3" t="n">
        <v>-3.003826991118502</v>
      </c>
      <c r="G183" s="4" t="n">
        <v>4691</v>
      </c>
      <c r="H183" s="4" t="n">
        <v>15512</v>
      </c>
      <c r="I183" s="3" t="n">
        <v>13745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18.6194</v>
      </c>
      <c r="O183" s="8" t="n">
        <v>76.54729999999999</v>
      </c>
      <c r="P183" s="3" t="n">
        <v>28.5174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118779</t>
        </is>
      </c>
      <c r="V183" s="10" t="inlineStr">
        <is>
          <t>246571</t>
        </is>
      </c>
      <c r="W183" s="3" t="inlineStr">
        <is>
          <t>92357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692.15</v>
      </c>
      <c r="AO183" s="4" t="n">
        <v>692.45</v>
      </c>
      <c r="AP183" s="3" t="n">
        <v>671.65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3.82517635081086</v>
      </c>
      <c r="E184" s="2" t="n">
        <v>1.477901519927149</v>
      </c>
      <c r="F184" s="3" t="n">
        <v>1.463279955825514</v>
      </c>
      <c r="G184" s="4" t="n">
        <v>49887</v>
      </c>
      <c r="H184" s="4" t="n">
        <v>40170</v>
      </c>
      <c r="I184" s="3" t="n">
        <v>37884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70.38430000000001</v>
      </c>
      <c r="O184" s="8" t="n">
        <v>57.613</v>
      </c>
      <c r="P184" s="3" t="n">
        <v>50.04640000000001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200993</t>
        </is>
      </c>
      <c r="V184" s="10" t="inlineStr">
        <is>
          <t>220268</t>
        </is>
      </c>
      <c r="W184" s="3" t="inlineStr">
        <is>
          <t>145281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713.85</v>
      </c>
      <c r="AO184" s="4" t="n">
        <v>724.4</v>
      </c>
      <c r="AP184" s="3" t="n">
        <v>735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-0.5010366275051793</v>
      </c>
      <c r="E185" s="2" t="n">
        <v>-0.816113908664687</v>
      </c>
      <c r="F185" s="3" t="n">
        <v>-3.869047619047623</v>
      </c>
      <c r="G185" s="4" t="n">
        <v>101</v>
      </c>
      <c r="H185" s="4" t="n">
        <v>85</v>
      </c>
      <c r="I185" s="3" t="n">
        <v>131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0.1991</v>
      </c>
      <c r="O185" s="8" t="n">
        <v>0.3091</v>
      </c>
      <c r="P185" s="3" t="n">
        <v>0.3805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-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287.95</v>
      </c>
      <c r="AO185" s="4" t="n">
        <v>285.6</v>
      </c>
      <c r="AP185" s="3" t="n">
        <v>274.55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1.799485861182527</v>
      </c>
      <c r="E186" s="2" t="n">
        <v>-1.919191919191914</v>
      </c>
      <c r="F186" s="3" t="n">
        <v>-3.501544799176123</v>
      </c>
      <c r="G186" s="4" t="n">
        <v>2031</v>
      </c>
      <c r="H186" s="4" t="n">
        <v>925</v>
      </c>
      <c r="I186" s="3" t="n">
        <v>823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2.4218</v>
      </c>
      <c r="O186" s="8" t="n">
        <v>0.7537</v>
      </c>
      <c r="P186" s="3" t="n">
        <v>0.4916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19.8</v>
      </c>
      <c r="AO186" s="4" t="n">
        <v>19.42</v>
      </c>
      <c r="AP186" s="3" t="n">
        <v>18.74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-3.932641432641427</v>
      </c>
      <c r="E187" s="2" t="n">
        <v>-5.004501403378709</v>
      </c>
      <c r="F187" s="3" t="n">
        <v>-5.000557475749804</v>
      </c>
      <c r="G187" s="4" t="n">
        <v>1362</v>
      </c>
      <c r="H187" s="4" t="n">
        <v>194</v>
      </c>
      <c r="I187" s="3" t="n">
        <v>49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0.5483</v>
      </c>
      <c r="O187" s="8" t="n">
        <v>0.5939</v>
      </c>
      <c r="P187" s="3" t="n">
        <v>0.157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16238</t>
        </is>
      </c>
      <c r="V187" s="10" t="inlineStr">
        <is>
          <t>30558</t>
        </is>
      </c>
      <c r="W187" s="3" t="inlineStr">
        <is>
          <t>9213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188.83</v>
      </c>
      <c r="AO187" s="4" t="n">
        <v>179.38</v>
      </c>
      <c r="AP187" s="3" t="n">
        <v>170.41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3.4254322184521</v>
      </c>
      <c r="E188" s="2" t="n">
        <v>-1.999687548820509</v>
      </c>
      <c r="F188" s="3" t="n">
        <v>-0.01594133588394391</v>
      </c>
      <c r="G188" s="4" t="n">
        <v>2406</v>
      </c>
      <c r="H188" s="4" t="n">
        <v>2115</v>
      </c>
      <c r="I188" s="3" t="n">
        <v>1624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0.7748999999999999</v>
      </c>
      <c r="O188" s="8" t="n">
        <v>0.5532</v>
      </c>
      <c r="P188" s="3" t="n">
        <v>0.3778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65624</t>
        </is>
      </c>
      <c r="V188" s="10" t="inlineStr">
        <is>
          <t>44194</t>
        </is>
      </c>
      <c r="W188" s="3" t="inlineStr">
        <is>
          <t>26211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64.01000000000001</v>
      </c>
      <c r="AO188" s="4" t="n">
        <v>62.73</v>
      </c>
      <c r="AP188" s="3" t="n">
        <v>62.72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4.375117106988928</v>
      </c>
      <c r="E189" s="2" t="n">
        <v>-0.8975854950184006</v>
      </c>
      <c r="F189" s="3" t="n">
        <v>-0.7789149533556661</v>
      </c>
      <c r="G189" s="4" t="n">
        <v>5501</v>
      </c>
      <c r="H189" s="4" t="n">
        <v>4249</v>
      </c>
      <c r="I189" s="3" t="n">
        <v>3257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4.8503</v>
      </c>
      <c r="O189" s="8" t="n">
        <v>2.9528</v>
      </c>
      <c r="P189" s="3" t="n">
        <v>1.9509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43414</t>
        </is>
      </c>
      <c r="V189" s="10" t="inlineStr">
        <is>
          <t>25944</t>
        </is>
      </c>
      <c r="W189" s="3" t="inlineStr">
        <is>
          <t>17669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557.05</v>
      </c>
      <c r="AO189" s="4" t="n">
        <v>552.05</v>
      </c>
      <c r="AP189" s="3" t="n">
        <v>547.75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3.665746945210883</v>
      </c>
      <c r="E190" s="2" t="n">
        <v>-1.007604562737634</v>
      </c>
      <c r="F190" s="3" t="n">
        <v>1.017860572306502</v>
      </c>
      <c r="G190" s="4" t="n">
        <v>25743</v>
      </c>
      <c r="H190" s="4" t="n">
        <v>18508</v>
      </c>
      <c r="I190" s="3" t="n">
        <v>22733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43.3457</v>
      </c>
      <c r="O190" s="8" t="n">
        <v>26.0865</v>
      </c>
      <c r="P190" s="3" t="n">
        <v>37.5067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670612</t>
        </is>
      </c>
      <c r="V190" s="10" t="inlineStr">
        <is>
          <t>352398</t>
        </is>
      </c>
      <c r="W190" s="3" t="inlineStr">
        <is>
          <t>543444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263</v>
      </c>
      <c r="AO190" s="4" t="n">
        <v>260.35</v>
      </c>
      <c r="AP190" s="3" t="n">
        <v>263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0.5784347654125696</v>
      </c>
      <c r="E191" s="2" t="n">
        <v>-0.8110499410145497</v>
      </c>
      <c r="F191" s="3" t="n">
        <v>0.109024233113624</v>
      </c>
      <c r="G191" s="4" t="n">
        <v>128195</v>
      </c>
      <c r="H191" s="4" t="n">
        <v>107764</v>
      </c>
      <c r="I191" s="3" t="n">
        <v>124743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508.5593</v>
      </c>
      <c r="O191" s="8" t="n">
        <v>507.5936</v>
      </c>
      <c r="P191" s="3" t="n">
        <v>429.2123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3729496</t>
        </is>
      </c>
      <c r="V191" s="10" t="inlineStr">
        <is>
          <t>3606343</t>
        </is>
      </c>
      <c r="W191" s="3" t="inlineStr">
        <is>
          <t>2808172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30430625</v>
      </c>
      <c r="AC191" s="5" t="n">
        <v>21490000</v>
      </c>
      <c r="AD191" s="4" t="n">
        <v>13470</v>
      </c>
      <c r="AE191" s="4" t="n">
        <v>51524</v>
      </c>
      <c r="AF191" s="5" t="n">
        <v>40395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1022.15</v>
      </c>
      <c r="AL191" s="4" t="n">
        <v>1014.55</v>
      </c>
      <c r="AM191" s="5" t="n">
        <v>1017</v>
      </c>
      <c r="AN191" s="4" t="n">
        <v>1017.2</v>
      </c>
      <c r="AO191" s="4" t="n">
        <v>1008.95</v>
      </c>
      <c r="AP191" s="3" t="n">
        <v>1010.05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-0.4259598887771339</v>
      </c>
      <c r="E192" s="2" t="n">
        <v>-0.7248529499138544</v>
      </c>
      <c r="F192" s="3" t="n">
        <v>-0.6563329143974234</v>
      </c>
      <c r="G192" s="4" t="n">
        <v>499</v>
      </c>
      <c r="H192" s="4" t="n">
        <v>25</v>
      </c>
      <c r="I192" s="3" t="n">
        <v>55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0.0775</v>
      </c>
      <c r="O192" s="8" t="n">
        <v>0.0434</v>
      </c>
      <c r="P192" s="3" t="n">
        <v>0.0542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1537</t>
        </is>
      </c>
      <c r="V192" s="10" t="inlineStr">
        <is>
          <t>867</t>
        </is>
      </c>
      <c r="W192" s="3" t="inlineStr">
        <is>
          <t>958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504.93</v>
      </c>
      <c r="AO192" s="4" t="n">
        <v>501.27</v>
      </c>
      <c r="AP192" s="3" t="n">
        <v>497.98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-0.2419354838709769</v>
      </c>
      <c r="E193" s="2" t="n">
        <v>0.2425222312045363</v>
      </c>
      <c r="F193" s="3" t="n">
        <v>0.1612903225806417</v>
      </c>
      <c r="G193" s="4" t="n">
        <v>494</v>
      </c>
      <c r="H193" s="4" t="n">
        <v>391</v>
      </c>
      <c r="I193" s="3" t="n">
        <v>621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1.2698</v>
      </c>
      <c r="O193" s="8" t="n">
        <v>0.0453</v>
      </c>
      <c r="P193" s="3" t="n">
        <v>0.09619999999999999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1018248</t>
        </is>
      </c>
      <c r="V193" s="10" t="inlineStr">
        <is>
          <t>17705</t>
        </is>
      </c>
      <c r="W193" s="3" t="inlineStr">
        <is>
          <t>61398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12.37</v>
      </c>
      <c r="AO193" s="4" t="n">
        <v>12.4</v>
      </c>
      <c r="AP193" s="3" t="n">
        <v>12.42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1.999597396497347</v>
      </c>
      <c r="E194" s="2" t="n">
        <v>-0.4473389908558618</v>
      </c>
      <c r="F194" s="3" t="n">
        <v>-2.378907024383797</v>
      </c>
      <c r="G194" s="4" t="n">
        <v>1597</v>
      </c>
      <c r="H194" s="4" t="n">
        <v>974</v>
      </c>
      <c r="I194" s="3" t="n">
        <v>1013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7.544600000000001</v>
      </c>
      <c r="O194" s="8" t="n">
        <v>3.6579</v>
      </c>
      <c r="P194" s="3" t="n">
        <v>3.3697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760.05</v>
      </c>
      <c r="AO194" s="4" t="n">
        <v>756.65</v>
      </c>
      <c r="AP194" s="3" t="n">
        <v>738.65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0.3407939578152386</v>
      </c>
      <c r="E195" s="2" t="n">
        <v>-0.9638333027354481</v>
      </c>
      <c r="F195" s="3" t="n">
        <v>-0.4634349800722959</v>
      </c>
      <c r="G195" s="4" t="n">
        <v>46</v>
      </c>
      <c r="H195" s="4" t="n">
        <v>86</v>
      </c>
      <c r="I195" s="3" t="n">
        <v>83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0.0051</v>
      </c>
      <c r="O195" s="8" t="n">
        <v>0.0109</v>
      </c>
      <c r="P195" s="3" t="n">
        <v>0.011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464</t>
        </is>
      </c>
      <c r="V195" s="10" t="inlineStr">
        <is>
          <t>846</t>
        </is>
      </c>
      <c r="W195" s="3" t="inlineStr">
        <is>
          <t>750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108.94</v>
      </c>
      <c r="AO195" s="4" t="n">
        <v>107.89</v>
      </c>
      <c r="AP195" s="3" t="n">
        <v>107.39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-0.3137789904502101</v>
      </c>
      <c r="E196" s="2" t="n">
        <v>-0.8348159299302031</v>
      </c>
      <c r="F196" s="3" t="n">
        <v>1.007452387524157</v>
      </c>
      <c r="G196" s="4" t="n">
        <v>2122</v>
      </c>
      <c r="H196" s="4" t="n">
        <v>1691</v>
      </c>
      <c r="I196" s="3" t="n">
        <v>2350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3.7653</v>
      </c>
      <c r="O196" s="8" t="n">
        <v>17.3228</v>
      </c>
      <c r="P196" s="3" t="n">
        <v>4.411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362222</t>
        </is>
      </c>
      <c r="V196" s="10" t="inlineStr">
        <is>
          <t>2309520</t>
        </is>
      </c>
      <c r="W196" s="3" t="inlineStr">
        <is>
          <t>512360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73.06999999999999</v>
      </c>
      <c r="AO196" s="4" t="n">
        <v>72.45999999999999</v>
      </c>
      <c r="AP196" s="3" t="n">
        <v>73.19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0.1697291712788858</v>
      </c>
      <c r="E197" s="2" t="n">
        <v>-1.613378517754529</v>
      </c>
      <c r="F197" s="3" t="n">
        <v>-0.3294646199925104</v>
      </c>
      <c r="G197" s="4" t="n">
        <v>95</v>
      </c>
      <c r="H197" s="4" t="n">
        <v>112</v>
      </c>
      <c r="I197" s="3" t="n">
        <v>96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0.0178</v>
      </c>
      <c r="O197" s="8" t="n">
        <v>0.0242</v>
      </c>
      <c r="P197" s="3" t="n">
        <v>0.0134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993</t>
        </is>
      </c>
      <c r="V197" s="10" t="inlineStr">
        <is>
          <t>1440</t>
        </is>
      </c>
      <c r="W197" s="3" t="inlineStr">
        <is>
          <t>745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135.74</v>
      </c>
      <c r="AO197" s="4" t="n">
        <v>133.55</v>
      </c>
      <c r="AP197" s="3" t="n">
        <v>133.11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0.08144980655670769</v>
      </c>
      <c r="E198" s="2" t="n">
        <v>-0.6612410986775091</v>
      </c>
      <c r="F198" s="3" t="n">
        <v>-0.7987711213517675</v>
      </c>
      <c r="G198" s="4" t="n">
        <v>275</v>
      </c>
      <c r="H198" s="4" t="n">
        <v>262</v>
      </c>
      <c r="I198" s="3" t="n">
        <v>315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0.1643</v>
      </c>
      <c r="O198" s="8" t="n">
        <v>0.2749</v>
      </c>
      <c r="P198" s="3" t="n">
        <v>0.3037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11952</t>
        </is>
      </c>
      <c r="V198" s="10" t="inlineStr">
        <is>
          <t>22435</t>
        </is>
      </c>
      <c r="W198" s="3" t="inlineStr">
        <is>
          <t>18427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98.3</v>
      </c>
      <c r="AO198" s="4" t="n">
        <v>97.65000000000001</v>
      </c>
      <c r="AP198" s="3" t="n">
        <v>96.87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-0.08801408225316006</v>
      </c>
      <c r="E199" s="2" t="n">
        <v>-0.7047329222391364</v>
      </c>
      <c r="F199" s="3" t="n">
        <v>-0.8710379869344288</v>
      </c>
      <c r="G199" s="4" t="n">
        <v>152</v>
      </c>
      <c r="H199" s="4" t="n">
        <v>180</v>
      </c>
      <c r="I199" s="3" t="n">
        <v>244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0.0987</v>
      </c>
      <c r="O199" s="8" t="n">
        <v>0.4244</v>
      </c>
      <c r="P199" s="3" t="n">
        <v>0.3002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3845</t>
        </is>
      </c>
      <c r="V199" s="10" t="inlineStr">
        <is>
          <t>17081</t>
        </is>
      </c>
      <c r="W199" s="3" t="inlineStr">
        <is>
          <t>10579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249.74</v>
      </c>
      <c r="AO199" s="4" t="n">
        <v>247.98</v>
      </c>
      <c r="AP199" s="3" t="n">
        <v>245.82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-0.2298902899804231</v>
      </c>
      <c r="E200" s="2" t="n">
        <v>-0.7619829808591643</v>
      </c>
      <c r="F200" s="3" t="n">
        <v>-2.698912618680891</v>
      </c>
      <c r="G200" s="4" t="n">
        <v>1362</v>
      </c>
      <c r="H200" s="4" t="n">
        <v>851</v>
      </c>
      <c r="I200" s="3" t="n">
        <v>379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1.6622</v>
      </c>
      <c r="O200" s="8" t="n">
        <v>1.8164</v>
      </c>
      <c r="P200" s="3" t="n">
        <v>0.9208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37529</t>
        </is>
      </c>
      <c r="V200" s="10" t="inlineStr">
        <is>
          <t>41890</t>
        </is>
      </c>
      <c r="W200" s="3" t="inlineStr">
        <is>
          <t>20941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438.33</v>
      </c>
      <c r="AO200" s="4" t="n">
        <v>434.99</v>
      </c>
      <c r="AP200" s="3" t="n">
        <v>423.25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-0.8670520231214029</v>
      </c>
      <c r="E201" s="2" t="n">
        <v>2.13799805636541</v>
      </c>
      <c r="F201" s="3" t="n">
        <v>-1.90294957183634</v>
      </c>
      <c r="G201" s="4" t="n">
        <v>4319</v>
      </c>
      <c r="H201" s="4" t="n">
        <v>4852</v>
      </c>
      <c r="I201" s="3" t="n">
        <v>2247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1.5568</v>
      </c>
      <c r="O201" s="8" t="n">
        <v>1.8679</v>
      </c>
      <c r="P201" s="3" t="n">
        <v>0.7798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465664</t>
        </is>
      </c>
      <c r="V201" s="10" t="inlineStr">
        <is>
          <t>612192</t>
        </is>
      </c>
      <c r="W201" s="3" t="inlineStr">
        <is>
          <t>317137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10.29</v>
      </c>
      <c r="AO201" s="4" t="n">
        <v>10.51</v>
      </c>
      <c r="AP201" s="3" t="n">
        <v>10.31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-0.283432105127543</v>
      </c>
      <c r="E202" s="2" t="n">
        <v>-1.04651162790698</v>
      </c>
      <c r="F202" s="3" t="n">
        <v>-0.6919963441702587</v>
      </c>
      <c r="G202" s="4" t="n">
        <v>33</v>
      </c>
      <c r="H202" s="4" t="n">
        <v>43</v>
      </c>
      <c r="I202" s="3" t="n">
        <v>76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0.0032</v>
      </c>
      <c r="O202" s="8" t="n">
        <v>0.009599999999999999</v>
      </c>
      <c r="P202" s="3" t="n">
        <v>0.0126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404</t>
        </is>
      </c>
      <c r="V202" s="10" t="inlineStr">
        <is>
          <t>864</t>
        </is>
      </c>
      <c r="W202" s="3" t="inlineStr">
        <is>
          <t>1527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77.40000000000001</v>
      </c>
      <c r="AO202" s="4" t="n">
        <v>76.59</v>
      </c>
      <c r="AP202" s="3" t="n">
        <v>76.06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4.990651517330647</v>
      </c>
      <c r="E203" s="2" t="n">
        <v>-0.9452054794520517</v>
      </c>
      <c r="F203" s="3" t="n">
        <v>-4.619001521228051</v>
      </c>
      <c r="G203" s="4" t="n">
        <v>579</v>
      </c>
      <c r="H203" s="4" t="n">
        <v>501</v>
      </c>
      <c r="I203" s="3" t="n">
        <v>601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0.8162</v>
      </c>
      <c r="O203" s="8" t="n">
        <v>0.5818</v>
      </c>
      <c r="P203" s="3" t="n">
        <v>0.6731999999999999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21688</t>
        </is>
      </c>
      <c r="V203" s="10" t="inlineStr">
        <is>
          <t>19755</t>
        </is>
      </c>
      <c r="W203" s="3" t="inlineStr">
        <is>
          <t>20723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219</v>
      </c>
      <c r="AO203" s="4" t="n">
        <v>216.93</v>
      </c>
      <c r="AP203" s="3" t="n">
        <v>206.91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1.348158443363445</v>
      </c>
      <c r="E204" s="2" t="n">
        <v>1.206801974766861</v>
      </c>
      <c r="F204" s="3" t="n">
        <v>-0.1355013550135424</v>
      </c>
      <c r="G204" s="4" t="n">
        <v>18</v>
      </c>
      <c r="H204" s="4" t="n">
        <v>8</v>
      </c>
      <c r="I204" s="3" t="n">
        <v>29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0.0039</v>
      </c>
      <c r="O204" s="8" t="n">
        <v>0.0026</v>
      </c>
      <c r="P204" s="3" t="n">
        <v>0.0106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72.92</v>
      </c>
      <c r="AO204" s="4" t="n">
        <v>73.8</v>
      </c>
      <c r="AP204" s="3" t="n">
        <v>73.7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4.670329670329668</v>
      </c>
      <c r="E205" s="2" t="n">
        <v>-5.118110236220468</v>
      </c>
      <c r="F205" s="3" t="n">
        <v>1.798063623789763</v>
      </c>
      <c r="G205" s="4" t="n">
        <v>197</v>
      </c>
      <c r="H205" s="4" t="n">
        <v>271</v>
      </c>
      <c r="I205" s="3" t="n">
        <v>205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0.0248</v>
      </c>
      <c r="O205" s="8" t="n">
        <v>0.0731</v>
      </c>
      <c r="P205" s="3" t="n">
        <v>0.05230000000000001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7.62</v>
      </c>
      <c r="AO205" s="4" t="n">
        <v>7.23</v>
      </c>
      <c r="AP205" s="3" t="n">
        <v>7.36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0.4452359750667759</v>
      </c>
      <c r="E206" s="2" t="n">
        <v>-0.3546099290780066</v>
      </c>
      <c r="F206" s="3" t="n">
        <v>-1.245551601423493</v>
      </c>
      <c r="G206" s="4" t="n">
        <v>366</v>
      </c>
      <c r="H206" s="4" t="n">
        <v>558</v>
      </c>
      <c r="I206" s="3" t="n">
        <v>855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0.0954</v>
      </c>
      <c r="O206" s="8" t="n">
        <v>1.6769</v>
      </c>
      <c r="P206" s="3" t="n">
        <v>0.1651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44683</t>
        </is>
      </c>
      <c r="V206" s="10" t="inlineStr">
        <is>
          <t>1436500</t>
        </is>
      </c>
      <c r="W206" s="3" t="inlineStr">
        <is>
          <t>97560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11.28</v>
      </c>
      <c r="AO206" s="4" t="n">
        <v>11.24</v>
      </c>
      <c r="AP206" s="3" t="n">
        <v>11.1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1.777227430862677</v>
      </c>
      <c r="E207" s="2" t="n">
        <v>-1.438552988343276</v>
      </c>
      <c r="F207" s="3" t="n">
        <v>-0.6947995838256129</v>
      </c>
      <c r="G207" s="4" t="n">
        <v>35135</v>
      </c>
      <c r="H207" s="4" t="n">
        <v>36835</v>
      </c>
      <c r="I207" s="3" t="n">
        <v>52671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162.2809</v>
      </c>
      <c r="O207" s="8" t="n">
        <v>189.2107</v>
      </c>
      <c r="P207" s="3" t="n">
        <v>232.3381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81971</t>
        </is>
      </c>
      <c r="V207" s="10" t="inlineStr">
        <is>
          <t>106380</t>
        </is>
      </c>
      <c r="W207" s="3" t="inlineStr">
        <is>
          <t>147800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609900</v>
      </c>
      <c r="AC207" s="5" t="n">
        <v>631575</v>
      </c>
      <c r="AD207" s="4" t="n">
        <v>2512</v>
      </c>
      <c r="AE207" s="4" t="n">
        <v>10942</v>
      </c>
      <c r="AF207" s="5" t="n">
        <v>11058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8681.450000000001</v>
      </c>
      <c r="AL207" s="4" t="n">
        <v>8537.35</v>
      </c>
      <c r="AM207" s="5" t="n">
        <v>8495.1</v>
      </c>
      <c r="AN207" s="4" t="n">
        <v>8630.200000000001</v>
      </c>
      <c r="AO207" s="4" t="n">
        <v>8506.049999999999</v>
      </c>
      <c r="AP207" s="3" t="n">
        <v>8446.950000000001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-0.07386888273313397</v>
      </c>
      <c r="E208" s="2" t="n">
        <v>-0.4681820981950467</v>
      </c>
      <c r="F208" s="3" t="n">
        <v>1.615398898310338</v>
      </c>
      <c r="G208" s="4" t="n">
        <v>10756</v>
      </c>
      <c r="H208" s="4" t="n">
        <v>14617</v>
      </c>
      <c r="I208" s="3" t="n">
        <v>12149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4.5469</v>
      </c>
      <c r="O208" s="8" t="n">
        <v>5.3005</v>
      </c>
      <c r="P208" s="3" t="n">
        <v>4.9577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178705</t>
        </is>
      </c>
      <c r="V208" s="10" t="inlineStr">
        <is>
          <t>176998</t>
        </is>
      </c>
      <c r="W208" s="3" t="inlineStr">
        <is>
          <t>145760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162.33</v>
      </c>
      <c r="AO208" s="4" t="n">
        <v>161.57</v>
      </c>
      <c r="AP208" s="3" t="n">
        <v>164.18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0.2519276280632075</v>
      </c>
      <c r="E209" s="2" t="n">
        <v>2.040816326530609</v>
      </c>
      <c r="F209" s="3" t="n">
        <v>-3.425373134328365</v>
      </c>
      <c r="G209" s="4" t="n">
        <v>2662</v>
      </c>
      <c r="H209" s="4" t="n">
        <v>49604</v>
      </c>
      <c r="I209" s="3" t="n">
        <v>9312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1.9797</v>
      </c>
      <c r="O209" s="8" t="n">
        <v>72.0838</v>
      </c>
      <c r="P209" s="3" t="n">
        <v>5.6437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15679</t>
        </is>
      </c>
      <c r="V209" s="10" t="inlineStr">
        <is>
          <t>82899</t>
        </is>
      </c>
      <c r="W209" s="3" t="inlineStr">
        <is>
          <t>25907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656.6</v>
      </c>
      <c r="AO209" s="4" t="n">
        <v>670</v>
      </c>
      <c r="AP209" s="3" t="n">
        <v>647.05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0.3146079398512326</v>
      </c>
      <c r="E210" s="2" t="n">
        <v>-0.1009966777408686</v>
      </c>
      <c r="F210" s="3" t="n">
        <v>-1.146673051853032</v>
      </c>
      <c r="G210" s="4" t="n">
        <v>59280</v>
      </c>
      <c r="H210" s="4" t="n">
        <v>47511</v>
      </c>
      <c r="I210" s="3" t="n">
        <v>76366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189.4992</v>
      </c>
      <c r="O210" s="8" t="n">
        <v>160.1765</v>
      </c>
      <c r="P210" s="3" t="n">
        <v>201.1122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522378</t>
        </is>
      </c>
      <c r="V210" s="10" t="inlineStr">
        <is>
          <t>405893</t>
        </is>
      </c>
      <c r="W210" s="3" t="inlineStr">
        <is>
          <t>521876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1913000</v>
      </c>
      <c r="AC210" s="5" t="n">
        <v>7145000</v>
      </c>
      <c r="AD210" s="4" t="n">
        <v>1252</v>
      </c>
      <c r="AE210" s="4" t="n">
        <v>4705</v>
      </c>
      <c r="AF210" s="5" t="n">
        <v>15989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1892.1</v>
      </c>
      <c r="AL210" s="4" t="n">
        <v>1891.25</v>
      </c>
      <c r="AM210" s="5" t="n">
        <v>1871.45</v>
      </c>
      <c r="AN210" s="4" t="n">
        <v>1881.25</v>
      </c>
      <c r="AO210" s="4" t="n">
        <v>1879.35</v>
      </c>
      <c r="AP210" s="3" t="n">
        <v>1857.8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-4.121018646158308</v>
      </c>
      <c r="E211" s="2" t="n">
        <v>-4.684071131290207</v>
      </c>
      <c r="F211" s="3" t="n">
        <v>-2.1514766592569</v>
      </c>
      <c r="G211" s="4" t="n">
        <v>9802</v>
      </c>
      <c r="H211" s="4" t="n">
        <v>29414</v>
      </c>
      <c r="I211" s="3" t="n">
        <v>10179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15.5938</v>
      </c>
      <c r="O211" s="8" t="n">
        <v>58.1594</v>
      </c>
      <c r="P211" s="3" t="n">
        <v>14.5867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88332</t>
        </is>
      </c>
      <c r="V211" s="10" t="inlineStr">
        <is>
          <t>219555</t>
        </is>
      </c>
      <c r="W211" s="3" t="inlineStr">
        <is>
          <t>76896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660.75</v>
      </c>
      <c r="AO211" s="4" t="n">
        <v>629.8</v>
      </c>
      <c r="AP211" s="3" t="n">
        <v>616.25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-0.7582515611061628</v>
      </c>
      <c r="E212" s="2" t="n">
        <v>-2.471910112359553</v>
      </c>
      <c r="F212" s="3" t="n">
        <v>-1.935483870967733</v>
      </c>
      <c r="G212" s="4" t="n">
        <v>26916</v>
      </c>
      <c r="H212" s="4" t="n">
        <v>22515</v>
      </c>
      <c r="I212" s="3" t="n">
        <v>23834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24.9146</v>
      </c>
      <c r="O212" s="8" t="n">
        <v>20.4525</v>
      </c>
      <c r="P212" s="3" t="n">
        <v>14.4129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4851740</t>
        </is>
      </c>
      <c r="V212" s="10" t="inlineStr">
        <is>
          <t>4140697</t>
        </is>
      </c>
      <c r="W212" s="3" t="inlineStr">
        <is>
          <t>3290434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22.25</v>
      </c>
      <c r="AO212" s="4" t="n">
        <v>21.7</v>
      </c>
      <c r="AP212" s="3" t="n">
        <v>21.28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6.155760690754416</v>
      </c>
      <c r="E213" s="2" t="n">
        <v>-1.978834619368402</v>
      </c>
      <c r="F213" s="3" t="n">
        <v>-1.687438820103458</v>
      </c>
      <c r="G213" s="4" t="n">
        <v>28900</v>
      </c>
      <c r="H213" s="4" t="n">
        <v>14835</v>
      </c>
      <c r="I213" s="3" t="n">
        <v>40664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144.4684</v>
      </c>
      <c r="O213" s="8" t="n">
        <v>56.3126</v>
      </c>
      <c r="P213" s="3" t="n">
        <v>184.7578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26095</t>
        </is>
      </c>
      <c r="V213" s="10" t="inlineStr">
        <is>
          <t>9309</t>
        </is>
      </c>
      <c r="W213" s="3" t="inlineStr">
        <is>
          <t>31719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12454.3</v>
      </c>
      <c r="AO213" s="4" t="n">
        <v>12207.85</v>
      </c>
      <c r="AP213" s="3" t="n">
        <v>12001.85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-0.4739645356036234</v>
      </c>
      <c r="E214" s="2" t="n">
        <v>-0.03274023894421658</v>
      </c>
      <c r="F214" s="3" t="n">
        <v>-0.4972191456167304</v>
      </c>
      <c r="G214" s="4" t="n">
        <v>101049</v>
      </c>
      <c r="H214" s="4" t="n">
        <v>95180</v>
      </c>
      <c r="I214" s="3" t="n">
        <v>71140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663.5542999999999</v>
      </c>
      <c r="O214" s="8" t="n">
        <v>509.3151</v>
      </c>
      <c r="P214" s="3" t="n">
        <v>297.0347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488973</t>
        </is>
      </c>
      <c r="V214" s="10" t="inlineStr">
        <is>
          <t>321177</t>
        </is>
      </c>
      <c r="W214" s="3" t="inlineStr">
        <is>
          <t>160228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1363000</v>
      </c>
      <c r="AC214" s="5" t="n">
        <v>2467125</v>
      </c>
      <c r="AD214" s="4" t="n">
        <v>3389</v>
      </c>
      <c r="AE214" s="4" t="n">
        <v>13837</v>
      </c>
      <c r="AF214" s="5" t="n">
        <v>25547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8452.65</v>
      </c>
      <c r="AL214" s="4" t="n">
        <v>8439.6</v>
      </c>
      <c r="AM214" s="5" t="n">
        <v>8413.6</v>
      </c>
      <c r="AN214" s="4" t="n">
        <v>8399.450000000001</v>
      </c>
      <c r="AO214" s="4" t="n">
        <v>8396.700000000001</v>
      </c>
      <c r="AP214" s="3" t="n">
        <v>8354.950000000001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-2.712537214687398</v>
      </c>
      <c r="E215" s="2" t="n">
        <v>-1.870112206732406</v>
      </c>
      <c r="F215" s="3" t="n">
        <v>0.8142758142758123</v>
      </c>
      <c r="G215" s="4" t="n">
        <v>580</v>
      </c>
      <c r="H215" s="4" t="n">
        <v>278</v>
      </c>
      <c r="I215" s="3" t="n">
        <v>388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0.9015000000000001</v>
      </c>
      <c r="O215" s="8" t="n">
        <v>1.023</v>
      </c>
      <c r="P215" s="3" t="n">
        <v>1.0216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58.82</v>
      </c>
      <c r="AO215" s="4" t="n">
        <v>57.72</v>
      </c>
      <c r="AP215" s="3" t="n">
        <v>58.19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2.598890281009483</v>
      </c>
      <c r="E216" s="2" t="n">
        <v>-1.604968423990789</v>
      </c>
      <c r="F216" s="3" t="n">
        <v>-1.503492783943835</v>
      </c>
      <c r="G216" s="4" t="n">
        <v>8726</v>
      </c>
      <c r="H216" s="4" t="n">
        <v>9557</v>
      </c>
      <c r="I216" s="3" t="n">
        <v>7292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5.808</v>
      </c>
      <c r="O216" s="8" t="n">
        <v>6.0772</v>
      </c>
      <c r="P216" s="3" t="n">
        <v>5.3607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13801</t>
        </is>
      </c>
      <c r="V216" s="10" t="inlineStr">
        <is>
          <t>12405</t>
        </is>
      </c>
      <c r="W216" s="3" t="inlineStr">
        <is>
          <t>17627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1433.05</v>
      </c>
      <c r="AO216" s="4" t="n">
        <v>1410.05</v>
      </c>
      <c r="AP216" s="3" t="n">
        <v>1388.85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3.39265850945496</v>
      </c>
      <c r="E217" s="2" t="n">
        <v>1.631701631701625</v>
      </c>
      <c r="F217" s="3" t="n">
        <v>-0.2293577981651421</v>
      </c>
      <c r="G217" s="4" t="n">
        <v>639</v>
      </c>
      <c r="H217" s="4" t="n">
        <v>584</v>
      </c>
      <c r="I217" s="3" t="n">
        <v>293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0.146</v>
      </c>
      <c r="O217" s="8" t="n">
        <v>0.09029999999999999</v>
      </c>
      <c r="P217" s="3" t="n">
        <v>0.0645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18346</t>
        </is>
      </c>
      <c r="V217" s="10" t="inlineStr">
        <is>
          <t>8471</t>
        </is>
      </c>
      <c r="W217" s="3" t="inlineStr">
        <is>
          <t>6441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55.77</v>
      </c>
      <c r="AO217" s="4" t="n">
        <v>56.68</v>
      </c>
      <c r="AP217" s="3" t="n">
        <v>56.55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4.651162790697667</v>
      </c>
      <c r="E218" s="2" t="n">
        <v>-4.345679012345674</v>
      </c>
      <c r="F218" s="3" t="n">
        <v>1.910170366546192</v>
      </c>
      <c r="G218" s="4" t="n">
        <v>309</v>
      </c>
      <c r="H218" s="4" t="n">
        <v>225</v>
      </c>
      <c r="I218" s="3" t="n">
        <v>214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0.067</v>
      </c>
      <c r="O218" s="8" t="n">
        <v>0.0411</v>
      </c>
      <c r="P218" s="3" t="n">
        <v>0.0371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9074</t>
        </is>
      </c>
      <c r="V218" s="10" t="inlineStr">
        <is>
          <t>13894</t>
        </is>
      </c>
      <c r="W218" s="3" t="inlineStr">
        <is>
          <t>11597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20.25</v>
      </c>
      <c r="AO218" s="4" t="n">
        <v>19.37</v>
      </c>
      <c r="AP218" s="3" t="n">
        <v>19.74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1.73796041935303</v>
      </c>
      <c r="E219" s="2" t="n">
        <v>-0.4977865946621179</v>
      </c>
      <c r="F219" s="3" t="n">
        <v>-0.9525567657374998</v>
      </c>
      <c r="G219" s="4" t="n">
        <v>23221</v>
      </c>
      <c r="H219" s="4" t="n">
        <v>14720</v>
      </c>
      <c r="I219" s="3" t="n">
        <v>16028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44.5748</v>
      </c>
      <c r="O219" s="8" t="n">
        <v>37.36340000000001</v>
      </c>
      <c r="P219" s="3" t="n">
        <v>26.0396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49039</t>
        </is>
      </c>
      <c r="V219" s="10" t="inlineStr">
        <is>
          <t>83457</t>
        </is>
      </c>
      <c r="W219" s="3" t="inlineStr">
        <is>
          <t>45726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762300</v>
      </c>
      <c r="AC219" s="5" t="n">
        <v>525000</v>
      </c>
      <c r="AD219" s="4" t="n">
        <v>445</v>
      </c>
      <c r="AE219" s="4" t="n">
        <v>3320</v>
      </c>
      <c r="AF219" s="5" t="n">
        <v>2442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2730.4</v>
      </c>
      <c r="AL219" s="4" t="n">
        <v>2706.85</v>
      </c>
      <c r="AM219" s="5" t="n">
        <v>2694.8</v>
      </c>
      <c r="AN219" s="4" t="n">
        <v>2722.05</v>
      </c>
      <c r="AO219" s="4" t="n">
        <v>2708.5</v>
      </c>
      <c r="AP219" s="3" t="n">
        <v>2682.7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5.21897572720766</v>
      </c>
      <c r="E220" s="2" t="n">
        <v>0.9091471334034256</v>
      </c>
      <c r="F220" s="3" t="n">
        <v>2.807060554057375</v>
      </c>
      <c r="G220" s="4" t="n">
        <v>40698</v>
      </c>
      <c r="H220" s="4" t="n">
        <v>27456</v>
      </c>
      <c r="I220" s="3" t="n">
        <v>24727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14.3338</v>
      </c>
      <c r="O220" s="8" t="n">
        <v>10.797</v>
      </c>
      <c r="P220" s="3" t="n">
        <v>13.1351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444903</t>
        </is>
      </c>
      <c r="V220" s="10" t="inlineStr">
        <is>
          <t>319039</t>
        </is>
      </c>
      <c r="W220" s="3" t="inlineStr">
        <is>
          <t>306051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161.69</v>
      </c>
      <c r="AO220" s="4" t="n">
        <v>163.16</v>
      </c>
      <c r="AP220" s="3" t="n">
        <v>167.74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-1.855326245570149</v>
      </c>
      <c r="E221" s="2" t="n">
        <v>3.525913338997459</v>
      </c>
      <c r="F221" s="3" t="n">
        <v>-0.06155108740254644</v>
      </c>
      <c r="G221" s="4" t="n">
        <v>630</v>
      </c>
      <c r="H221" s="4" t="n">
        <v>324</v>
      </c>
      <c r="I221" s="3" t="n">
        <v>670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0.1904</v>
      </c>
      <c r="O221" s="8" t="n">
        <v>0.1222</v>
      </c>
      <c r="P221" s="3" t="n">
        <v>0.1491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11341</t>
        </is>
      </c>
      <c r="V221" s="10" t="inlineStr">
        <is>
          <t>8122</t>
        </is>
      </c>
      <c r="W221" s="3" t="inlineStr">
        <is>
          <t>6909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94.16</v>
      </c>
      <c r="AO221" s="4" t="n">
        <v>97.48</v>
      </c>
      <c r="AP221" s="3" t="n">
        <v>97.42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6.904655326768121</v>
      </c>
      <c r="E222" s="2" t="n">
        <v>0.5547995394117102</v>
      </c>
      <c r="F222" s="3" t="n">
        <v>-2.269414948990222</v>
      </c>
      <c r="G222" s="4" t="n">
        <v>37045</v>
      </c>
      <c r="H222" s="4" t="n">
        <v>26865</v>
      </c>
      <c r="I222" s="3" t="n">
        <v>15831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45.6657</v>
      </c>
      <c r="O222" s="8" t="n">
        <v>25.0902</v>
      </c>
      <c r="P222" s="3" t="n">
        <v>12.7996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232075</t>
        </is>
      </c>
      <c r="V222" s="10" t="inlineStr">
        <is>
          <t>207220</t>
        </is>
      </c>
      <c r="W222" s="3" t="inlineStr">
        <is>
          <t>85588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477.65</v>
      </c>
      <c r="AO222" s="4" t="n">
        <v>480.3</v>
      </c>
      <c r="AP222" s="3" t="n">
        <v>469.4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2.05793341980112</v>
      </c>
      <c r="E223" s="2" t="n">
        <v>2.499364568330088</v>
      </c>
      <c r="F223" s="3" t="n">
        <v>-1.132418581583736</v>
      </c>
      <c r="G223" s="4" t="n">
        <v>54</v>
      </c>
      <c r="H223" s="4" t="n">
        <v>71</v>
      </c>
      <c r="I223" s="3" t="n">
        <v>86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0.0233</v>
      </c>
      <c r="O223" s="8" t="n">
        <v>0.0212</v>
      </c>
      <c r="P223" s="3" t="n">
        <v>0.0217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-</t>
        </is>
      </c>
      <c r="V223" s="10" t="inlineStr">
        <is>
          <t>-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118.03</v>
      </c>
      <c r="AO223" s="4" t="n">
        <v>120.98</v>
      </c>
      <c r="AP223" s="3" t="n">
        <v>119.61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-0.05851709127239512</v>
      </c>
      <c r="E224" s="2" t="n">
        <v>-0.02284930880840075</v>
      </c>
      <c r="F224" s="3" t="n">
        <v>0.001428408181914271</v>
      </c>
      <c r="G224" s="4" t="n">
        <v>68</v>
      </c>
      <c r="H224" s="4" t="n">
        <v>96</v>
      </c>
      <c r="I224" s="3" t="n">
        <v>204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0.0572</v>
      </c>
      <c r="O224" s="8" t="n">
        <v>0.3449</v>
      </c>
      <c r="P224" s="3" t="n">
        <v>0.2243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74</t>
        </is>
      </c>
      <c r="V224" s="10" t="inlineStr">
        <is>
          <t>924</t>
        </is>
      </c>
      <c r="W224" s="3" t="inlineStr">
        <is>
          <t>456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3501.2</v>
      </c>
      <c r="AO224" s="4" t="n">
        <v>3500.4</v>
      </c>
      <c r="AP224" s="3" t="n">
        <v>3500.45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2.940231362467877</v>
      </c>
      <c r="E225" s="2" t="n">
        <v>1.529577025128758</v>
      </c>
      <c r="F225" s="3" t="n">
        <v>0.3535741737125218</v>
      </c>
      <c r="G225" s="4" t="n">
        <v>9677</v>
      </c>
      <c r="H225" s="4" t="n">
        <v>12999</v>
      </c>
      <c r="I225" s="3" t="n">
        <v>11203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6.1569</v>
      </c>
      <c r="O225" s="8" t="n">
        <v>6.3502</v>
      </c>
      <c r="P225" s="3" t="n">
        <v>4.736499999999999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81704</t>
        </is>
      </c>
      <c r="V225" s="10" t="inlineStr">
        <is>
          <t>81993</t>
        </is>
      </c>
      <c r="W225" s="3" t="inlineStr">
        <is>
          <t>76832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320.35</v>
      </c>
      <c r="AO225" s="4" t="n">
        <v>325.25</v>
      </c>
      <c r="AP225" s="3" t="n">
        <v>326.4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2.255019478573584</v>
      </c>
      <c r="E226" s="2" t="n">
        <v>2.117371235987974</v>
      </c>
      <c r="F226" s="3" t="n">
        <v>-0.2152389151958552</v>
      </c>
      <c r="G226" s="4" t="n">
        <v>34009</v>
      </c>
      <c r="H226" s="4" t="n">
        <v>114622</v>
      </c>
      <c r="I226" s="3" t="n">
        <v>63527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75.48609999999999</v>
      </c>
      <c r="O226" s="8" t="n">
        <v>262.315</v>
      </c>
      <c r="P226" s="3" t="n">
        <v>109.0388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2351675</t>
        </is>
      </c>
      <c r="V226" s="10" t="inlineStr">
        <is>
          <t>4955763</t>
        </is>
      </c>
      <c r="W226" s="3" t="inlineStr">
        <is>
          <t>2995479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22106000</v>
      </c>
      <c r="AC226" s="5" t="n">
        <v>14420000</v>
      </c>
      <c r="AD226" s="4" t="n">
        <v>3292</v>
      </c>
      <c r="AE226" s="4" t="n">
        <v>12178</v>
      </c>
      <c r="AF226" s="5" t="n">
        <v>8054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137.22</v>
      </c>
      <c r="AL226" s="4" t="n">
        <v>139.9</v>
      </c>
      <c r="AM226" s="5" t="n">
        <v>140.06</v>
      </c>
      <c r="AN226" s="4" t="n">
        <v>136.49</v>
      </c>
      <c r="AO226" s="4" t="n">
        <v>139.38</v>
      </c>
      <c r="AP226" s="3" t="n">
        <v>139.08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2.178988326848258</v>
      </c>
      <c r="E227" s="2" t="n">
        <v>1.77075399847677</v>
      </c>
      <c r="F227" s="3" t="n">
        <v>0.4864359214218859</v>
      </c>
      <c r="G227" s="4" t="n">
        <v>33</v>
      </c>
      <c r="H227" s="4" t="n">
        <v>60</v>
      </c>
      <c r="I227" s="3" t="n">
        <v>26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0.0071</v>
      </c>
      <c r="O227" s="8" t="n">
        <v>0.03970000000000001</v>
      </c>
      <c r="P227" s="3" t="n">
        <v>0.0105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52.52</v>
      </c>
      <c r="AO227" s="4" t="n">
        <v>53.45</v>
      </c>
      <c r="AP227" s="3" t="n">
        <v>53.71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4.067796610169499</v>
      </c>
      <c r="E228" s="2" t="n">
        <v>0.07081149978756147</v>
      </c>
      <c r="F228" s="3" t="n">
        <v>-1.825643928672505</v>
      </c>
      <c r="G228" s="4" t="n">
        <v>713</v>
      </c>
      <c r="H228" s="4" t="n">
        <v>314</v>
      </c>
      <c r="I228" s="3" t="n">
        <v>925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0.0945</v>
      </c>
      <c r="O228" s="8" t="n">
        <v>0.04190000000000001</v>
      </c>
      <c r="P228" s="3" t="n">
        <v>0.07940000000000001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3837</t>
        </is>
      </c>
      <c r="V228" s="10" t="inlineStr">
        <is>
          <t>2274</t>
        </is>
      </c>
      <c r="W228" s="3" t="inlineStr">
        <is>
          <t>3445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70.61</v>
      </c>
      <c r="AO228" s="4" t="n">
        <v>70.66</v>
      </c>
      <c r="AP228" s="3" t="n">
        <v>69.37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2.240413614821201</v>
      </c>
      <c r="E229" s="2" t="n">
        <v>-1.545160837196228</v>
      </c>
      <c r="F229" s="3" t="n">
        <v>-0.7799495886241569</v>
      </c>
      <c r="G229" s="4" t="n">
        <v>47004</v>
      </c>
      <c r="H229" s="4" t="n">
        <v>51686</v>
      </c>
      <c r="I229" s="3" t="n">
        <v>35999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110.5518</v>
      </c>
      <c r="O229" s="8" t="n">
        <v>167.4506</v>
      </c>
      <c r="P229" s="3" t="n">
        <v>95.89709999999999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2438244</t>
        </is>
      </c>
      <c r="V229" s="10" t="inlineStr">
        <is>
          <t>4328252</t>
        </is>
      </c>
      <c r="W229" s="3" t="inlineStr">
        <is>
          <t>1937937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21855600</v>
      </c>
      <c r="AC229" s="5" t="n">
        <v>40879800</v>
      </c>
      <c r="AD229" s="4" t="n">
        <v>2964</v>
      </c>
      <c r="AE229" s="4" t="n">
        <v>9402</v>
      </c>
      <c r="AF229" s="5" t="n">
        <v>17275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214.59</v>
      </c>
      <c r="AL229" s="4" t="n">
        <v>211.21</v>
      </c>
      <c r="AM229" s="5" t="n">
        <v>210.1</v>
      </c>
      <c r="AN229" s="4" t="n">
        <v>213.57</v>
      </c>
      <c r="AO229" s="4" t="n">
        <v>210.27</v>
      </c>
      <c r="AP229" s="3" t="n">
        <v>208.63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-0.5259749180617334</v>
      </c>
      <c r="E230" s="2" t="n">
        <v>-0.8542961428430582</v>
      </c>
      <c r="F230" s="3" t="n">
        <v>-0.5770914590464017</v>
      </c>
      <c r="G230" s="4" t="n">
        <v>6589</v>
      </c>
      <c r="H230" s="4" t="n">
        <v>9010</v>
      </c>
      <c r="I230" s="3" t="n">
        <v>13453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16.4935</v>
      </c>
      <c r="O230" s="8" t="n">
        <v>27.9096</v>
      </c>
      <c r="P230" s="3" t="n">
        <v>46.052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177595</t>
        </is>
      </c>
      <c r="V230" s="10" t="inlineStr">
        <is>
          <t>296543</t>
        </is>
      </c>
      <c r="W230" s="3" t="inlineStr">
        <is>
          <t>461438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506.85</v>
      </c>
      <c r="AO230" s="4" t="n">
        <v>502.52</v>
      </c>
      <c r="AP230" s="3" t="n">
        <v>499.62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-0.3621810905452731</v>
      </c>
      <c r="E231" s="2" t="n">
        <v>-0.9157729846969519</v>
      </c>
      <c r="F231" s="3" t="n">
        <v>-0.5168430013377137</v>
      </c>
      <c r="G231" s="4" t="n">
        <v>28</v>
      </c>
      <c r="H231" s="4" t="n">
        <v>538</v>
      </c>
      <c r="I231" s="3" t="n">
        <v>128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0.1477</v>
      </c>
      <c r="O231" s="8" t="n">
        <v>0.1583</v>
      </c>
      <c r="P231" s="3" t="n">
        <v>0.1686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2969</t>
        </is>
      </c>
      <c r="V231" s="10" t="inlineStr">
        <is>
          <t>2818</t>
        </is>
      </c>
      <c r="W231" s="3" t="inlineStr">
        <is>
          <t>3032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497.94</v>
      </c>
      <c r="AO231" s="4" t="n">
        <v>493.38</v>
      </c>
      <c r="AP231" s="3" t="n">
        <v>490.83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5.404045486565352</v>
      </c>
      <c r="E232" s="2" t="n">
        <v>-3.083826618292906</v>
      </c>
      <c r="F232" s="3" t="n">
        <v>-0.610777263323815</v>
      </c>
      <c r="G232" s="4" t="n">
        <v>55152</v>
      </c>
      <c r="H232" s="4" t="n">
        <v>52845</v>
      </c>
      <c r="I232" s="3" t="n">
        <v>31465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130.4721</v>
      </c>
      <c r="O232" s="8" t="n">
        <v>105.9626</v>
      </c>
      <c r="P232" s="3" t="n">
        <v>60.54390000000001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3934931</t>
        </is>
      </c>
      <c r="V232" s="10" t="inlineStr">
        <is>
          <t>4392171</t>
        </is>
      </c>
      <c r="W232" s="3" t="inlineStr">
        <is>
          <t>1914947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12390600</v>
      </c>
      <c r="AC232" s="5" t="n">
        <v>15198750</v>
      </c>
      <c r="AD232" s="4" t="n">
        <v>972</v>
      </c>
      <c r="AE232" s="4" t="n">
        <v>3775</v>
      </c>
      <c r="AF232" s="5" t="n">
        <v>4790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105.37</v>
      </c>
      <c r="AL232" s="4" t="n">
        <v>102.11</v>
      </c>
      <c r="AM232" s="5" t="n">
        <v>101.6</v>
      </c>
      <c r="AN232" s="4" t="n">
        <v>104.74</v>
      </c>
      <c r="AO232" s="4" t="n">
        <v>101.51</v>
      </c>
      <c r="AP232" s="3" t="n">
        <v>100.89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-3.251855085115669</v>
      </c>
      <c r="E233" s="2" t="n">
        <v>0.9399202947590044</v>
      </c>
      <c r="F233" s="3" t="n">
        <v>-2.2497020262217</v>
      </c>
      <c r="G233" s="4" t="n">
        <v>1122</v>
      </c>
      <c r="H233" s="4" t="n">
        <v>850</v>
      </c>
      <c r="I233" s="3" t="n">
        <v>619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0.4194</v>
      </c>
      <c r="O233" s="8" t="n">
        <v>0.2191</v>
      </c>
      <c r="P233" s="3" t="n">
        <v>0.5529000000000001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17103</t>
        </is>
      </c>
      <c r="V233" s="10" t="inlineStr">
        <is>
          <t>8188</t>
        </is>
      </c>
      <c r="W233" s="3" t="inlineStr">
        <is>
          <t>35931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132.99</v>
      </c>
      <c r="AO233" s="4" t="n">
        <v>134.24</v>
      </c>
      <c r="AP233" s="3" t="n">
        <v>131.22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4.722320481075353</v>
      </c>
      <c r="E234" s="2" t="n">
        <v>4.813376118898835</v>
      </c>
      <c r="F234" s="3" t="n">
        <v>-1.482436351917506</v>
      </c>
      <c r="G234" s="4" t="n">
        <v>22933</v>
      </c>
      <c r="H234" s="4" t="n">
        <v>8683</v>
      </c>
      <c r="I234" s="3" t="n">
        <v>4414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17.247</v>
      </c>
      <c r="O234" s="8" t="n">
        <v>9.3954</v>
      </c>
      <c r="P234" s="3" t="n">
        <v>3.7226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236751</t>
        </is>
      </c>
      <c r="V234" s="10" t="inlineStr">
        <is>
          <t>114615</t>
        </is>
      </c>
      <c r="W234" s="3" t="inlineStr">
        <is>
          <t>48425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296.05</v>
      </c>
      <c r="AO234" s="4" t="n">
        <v>310.3</v>
      </c>
      <c r="AP234" s="3" t="n">
        <v>305.7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0.07309366109280645</v>
      </c>
      <c r="E235" s="2" t="n">
        <v>-0.9955951096727835</v>
      </c>
      <c r="F235" s="3" t="n">
        <v>0.2440242435248451</v>
      </c>
      <c r="G235" s="4" t="n">
        <v>5858</v>
      </c>
      <c r="H235" s="4" t="n">
        <v>6345</v>
      </c>
      <c r="I235" s="3" t="n">
        <v>7234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7.171900000000001</v>
      </c>
      <c r="O235" s="8" t="n">
        <v>8.8071</v>
      </c>
      <c r="P235" s="3" t="n">
        <v>10.1888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5097</t>
        </is>
      </c>
      <c r="V235" s="10" t="inlineStr">
        <is>
          <t>7099</t>
        </is>
      </c>
      <c r="W235" s="3" t="inlineStr">
        <is>
          <t>6105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4449.6</v>
      </c>
      <c r="AO235" s="4" t="n">
        <v>4405.3</v>
      </c>
      <c r="AP235" s="3" t="n">
        <v>4416.05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2.249542244310768</v>
      </c>
      <c r="E236" s="2" t="n">
        <v>-2.302379125095947</v>
      </c>
      <c r="F236" s="3" t="n">
        <v>-4.241948153967001</v>
      </c>
      <c r="G236" s="4" t="n">
        <v>714</v>
      </c>
      <c r="H236" s="4" t="n">
        <v>443</v>
      </c>
      <c r="I236" s="3" t="n">
        <v>777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0.5164</v>
      </c>
      <c r="O236" s="8" t="n">
        <v>0.1716</v>
      </c>
      <c r="P236" s="3" t="n">
        <v>0.2195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98870</t>
        </is>
      </c>
      <c r="V236" s="10" t="inlineStr">
        <is>
          <t>32928</t>
        </is>
      </c>
      <c r="W236" s="3" t="inlineStr">
        <is>
          <t>39512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39.09</v>
      </c>
      <c r="AO236" s="4" t="n">
        <v>38.19</v>
      </c>
      <c r="AP236" s="3" t="n">
        <v>36.57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0.620846101802856</v>
      </c>
      <c r="E237" s="2" t="n">
        <v>2.685599019103731</v>
      </c>
      <c r="F237" s="3" t="n">
        <v>2.942762499037058</v>
      </c>
      <c r="G237" s="4" t="n">
        <v>9654</v>
      </c>
      <c r="H237" s="4" t="n">
        <v>32457</v>
      </c>
      <c r="I237" s="3" t="n">
        <v>34343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16.2517</v>
      </c>
      <c r="O237" s="8" t="n">
        <v>77.5787</v>
      </c>
      <c r="P237" s="3" t="n">
        <v>70.9349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37732</t>
        </is>
      </c>
      <c r="V237" s="10" t="inlineStr">
        <is>
          <t>142351</t>
        </is>
      </c>
      <c r="W237" s="3" t="inlineStr">
        <is>
          <t>122570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1264.15</v>
      </c>
      <c r="AO237" s="4" t="n">
        <v>1298.1</v>
      </c>
      <c r="AP237" s="3" t="n">
        <v>1336.3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0.2861245433621256</v>
      </c>
      <c r="E238" s="2" t="n">
        <v>1.607622256145715</v>
      </c>
      <c r="F238" s="3" t="n">
        <v>-2.124088196286472</v>
      </c>
      <c r="G238" s="4" t="n">
        <v>3544</v>
      </c>
      <c r="H238" s="4" t="n">
        <v>5214</v>
      </c>
      <c r="I238" s="3" t="n">
        <v>6652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9.714400000000001</v>
      </c>
      <c r="O238" s="8" t="n">
        <v>10.4779</v>
      </c>
      <c r="P238" s="3" t="n">
        <v>7.51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11082</t>
        </is>
      </c>
      <c r="V238" s="10" t="inlineStr">
        <is>
          <t>9333</t>
        </is>
      </c>
      <c r="W238" s="3" t="inlineStr">
        <is>
          <t>6364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4749.25</v>
      </c>
      <c r="AO238" s="4" t="n">
        <v>4825.6</v>
      </c>
      <c r="AP238" s="3" t="n">
        <v>4723.1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-0.08801955990219457</v>
      </c>
      <c r="E239" s="2" t="n">
        <v>-0.2332941790655285</v>
      </c>
      <c r="F239" s="3" t="n">
        <v>0.2240282569947517</v>
      </c>
      <c r="G239" s="4" t="n">
        <v>34</v>
      </c>
      <c r="H239" s="4" t="n">
        <v>46</v>
      </c>
      <c r="I239" s="3" t="n">
        <v>55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0.8244</v>
      </c>
      <c r="O239" s="8" t="n">
        <v>0.5172</v>
      </c>
      <c r="P239" s="3" t="n">
        <v>0.1033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6621</t>
        </is>
      </c>
      <c r="V239" s="10" t="inlineStr">
        <is>
          <t>4035</t>
        </is>
      </c>
      <c r="W239" s="3" t="inlineStr">
        <is>
          <t>725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1225.92</v>
      </c>
      <c r="AO239" s="4" t="n">
        <v>1223.06</v>
      </c>
      <c r="AP239" s="3" t="n">
        <v>1225.8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0.2229908872227945</v>
      </c>
      <c r="E240" s="2" t="n">
        <v>-2.815346881569724</v>
      </c>
      <c r="F240" s="3" t="n">
        <v>2.612081553188031</v>
      </c>
      <c r="G240" s="4" t="n">
        <v>8384</v>
      </c>
      <c r="H240" s="4" t="n">
        <v>18932</v>
      </c>
      <c r="I240" s="3" t="n">
        <v>7062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13.2858</v>
      </c>
      <c r="O240" s="8" t="n">
        <v>22.6831</v>
      </c>
      <c r="P240" s="3" t="n">
        <v>13.1208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21247</t>
        </is>
      </c>
      <c r="V240" s="10" t="inlineStr">
        <is>
          <t>37541</t>
        </is>
      </c>
      <c r="W240" s="3" t="inlineStr">
        <is>
          <t>20303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2854</v>
      </c>
      <c r="AO240" s="4" t="n">
        <v>2773.65</v>
      </c>
      <c r="AP240" s="3" t="n">
        <v>2846.1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-0.6694187214102422</v>
      </c>
      <c r="E241" s="2" t="n">
        <v>-4.998315174660227</v>
      </c>
      <c r="F241" s="3" t="n">
        <v>0.1418775124142877</v>
      </c>
      <c r="G241" s="4" t="n">
        <v>8425</v>
      </c>
      <c r="H241" s="4" t="n">
        <v>10256</v>
      </c>
      <c r="I241" s="3" t="n">
        <v>10735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10.6983</v>
      </c>
      <c r="O241" s="8" t="n">
        <v>10.0802</v>
      </c>
      <c r="P241" s="3" t="n">
        <v>10.5925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165023</t>
        </is>
      </c>
      <c r="V241" s="10" t="inlineStr">
        <is>
          <t>137251</t>
        </is>
      </c>
      <c r="W241" s="3" t="inlineStr">
        <is>
          <t>131645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445.15</v>
      </c>
      <c r="AO241" s="4" t="n">
        <v>422.9</v>
      </c>
      <c r="AP241" s="3" t="n">
        <v>423.5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-0.2789326877532738</v>
      </c>
      <c r="E242" s="2" t="n">
        <v>-3.053092674688617</v>
      </c>
      <c r="F242" s="3" t="n">
        <v>-1.254797354310131</v>
      </c>
      <c r="G242" s="4" t="n">
        <v>7119</v>
      </c>
      <c r="H242" s="4" t="n">
        <v>16601</v>
      </c>
      <c r="I242" s="3" t="n">
        <v>18358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6.347</v>
      </c>
      <c r="O242" s="8" t="n">
        <v>19.5132</v>
      </c>
      <c r="P242" s="3" t="n">
        <v>16.9861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10711</t>
        </is>
      </c>
      <c r="V242" s="10" t="inlineStr">
        <is>
          <t>17747</t>
        </is>
      </c>
      <c r="W242" s="3" t="inlineStr">
        <is>
          <t>20731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1894.8</v>
      </c>
      <c r="AO242" s="4" t="n">
        <v>1836.95</v>
      </c>
      <c r="AP242" s="3" t="n">
        <v>1813.9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1.139034532634235</v>
      </c>
      <c r="E243" s="2" t="n">
        <v>3.098557978786806</v>
      </c>
      <c r="F243" s="3" t="n">
        <v>1.520055484915036</v>
      </c>
      <c r="G243" s="4" t="n">
        <v>628</v>
      </c>
      <c r="H243" s="4" t="n">
        <v>309</v>
      </c>
      <c r="I243" s="3" t="n">
        <v>644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0.06269999999999999</v>
      </c>
      <c r="O243" s="8" t="n">
        <v>0.0269</v>
      </c>
      <c r="P243" s="3" t="n">
        <v>0.0526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1185</t>
        </is>
      </c>
      <c r="V243" s="10" t="inlineStr">
        <is>
          <t>581</t>
        </is>
      </c>
      <c r="W243" s="3" t="inlineStr">
        <is>
          <t>900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167.82</v>
      </c>
      <c r="AO243" s="4" t="n">
        <v>173.02</v>
      </c>
      <c r="AP243" s="3" t="n">
        <v>175.65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8.917371148077438</v>
      </c>
      <c r="E245" s="2" t="n">
        <v>-1.301952929394081</v>
      </c>
      <c r="F245" s="3" t="n">
        <v>-2.25773718924404</v>
      </c>
      <c r="G245" s="4" t="n">
        <v>31645</v>
      </c>
      <c r="H245" s="4" t="n">
        <v>10596</v>
      </c>
      <c r="I245" s="3" t="n">
        <v>7785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16.875</v>
      </c>
      <c r="O245" s="8" t="n">
        <v>6.542000000000001</v>
      </c>
      <c r="P245" s="3" t="n">
        <v>2.57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1124788</t>
        </is>
      </c>
      <c r="V245" s="10" t="inlineStr">
        <is>
          <t>755657</t>
        </is>
      </c>
      <c r="W245" s="3" t="inlineStr">
        <is>
          <t>325917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39.94</v>
      </c>
      <c r="AO245" s="4" t="n">
        <v>39.42</v>
      </c>
      <c r="AP245" s="3" t="n">
        <v>38.53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4.078594819886884</v>
      </c>
      <c r="E246" s="2" t="n">
        <v>4.691075514874135</v>
      </c>
      <c r="F246" s="3" t="n">
        <v>11.93989071038251</v>
      </c>
      <c r="G246" s="4" t="n">
        <v>1598</v>
      </c>
      <c r="H246" s="4" t="n">
        <v>940</v>
      </c>
      <c r="I246" s="3" t="n">
        <v>4243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0.5904</v>
      </c>
      <c r="O246" s="8" t="n">
        <v>0.3382</v>
      </c>
      <c r="P246" s="3" t="n">
        <v>2.8924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9467</t>
        </is>
      </c>
      <c r="V246" s="10" t="inlineStr">
        <is>
          <t>5348</t>
        </is>
      </c>
      <c r="W246" s="3" t="inlineStr">
        <is>
          <t>19240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349.6</v>
      </c>
      <c r="AO246" s="4" t="n">
        <v>366</v>
      </c>
      <c r="AP246" s="3" t="n">
        <v>409.7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-1.421348850519876</v>
      </c>
      <c r="E247" s="2" t="n">
        <v>-2.303077220824469</v>
      </c>
      <c r="F247" s="3" t="n">
        <v>0.1931458003169504</v>
      </c>
      <c r="G247" s="4" t="n">
        <v>40631</v>
      </c>
      <c r="H247" s="4" t="n">
        <v>56787</v>
      </c>
      <c r="I247" s="3" t="n">
        <v>63444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76.18560000000001</v>
      </c>
      <c r="O247" s="8" t="n">
        <v>96.1134</v>
      </c>
      <c r="P247" s="3" t="n">
        <v>106.0886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206846</t>
        </is>
      </c>
      <c r="V247" s="10" t="inlineStr">
        <is>
          <t>326116</t>
        </is>
      </c>
      <c r="W247" s="3" t="inlineStr">
        <is>
          <t>211475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1033.4</v>
      </c>
      <c r="AO247" s="4" t="n">
        <v>1009.6</v>
      </c>
      <c r="AP247" s="3" t="n">
        <v>1011.55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2.071737786023483</v>
      </c>
      <c r="E248" s="2" t="n">
        <v>2.05998182368979</v>
      </c>
      <c r="F248" s="3" t="n">
        <v>-4.155535767289993</v>
      </c>
      <c r="G248" s="4" t="n">
        <v>279</v>
      </c>
      <c r="H248" s="4" t="n">
        <v>235</v>
      </c>
      <c r="I248" s="3" t="n">
        <v>593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0.0698</v>
      </c>
      <c r="O248" s="8" t="n">
        <v>0.1387</v>
      </c>
      <c r="P248" s="3" t="n">
        <v>0.066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13218</t>
        </is>
      </c>
      <c r="V248" s="10" t="inlineStr">
        <is>
          <t>31011</t>
        </is>
      </c>
      <c r="W248" s="3" t="inlineStr">
        <is>
          <t>8680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33.01</v>
      </c>
      <c r="AO248" s="4" t="n">
        <v>33.69</v>
      </c>
      <c r="AP248" s="3" t="n">
        <v>32.29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0.02591536781312328</v>
      </c>
      <c r="E249" s="2" t="n">
        <v>1.832111925383078</v>
      </c>
      <c r="F249" s="3" t="n">
        <v>-2.558790389997459</v>
      </c>
      <c r="G249" s="4" t="n">
        <v>18938</v>
      </c>
      <c r="H249" s="4" t="n">
        <v>18157</v>
      </c>
      <c r="I249" s="3" t="n">
        <v>17504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7.746799999999999</v>
      </c>
      <c r="O249" s="8" t="n">
        <v>10.6854</v>
      </c>
      <c r="P249" s="3" t="n">
        <v>8.6134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35287</t>
        </is>
      </c>
      <c r="V249" s="10" t="inlineStr">
        <is>
          <t>44938</t>
        </is>
      </c>
      <c r="W249" s="3" t="inlineStr">
        <is>
          <t>29367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1350.9</v>
      </c>
      <c r="AO249" s="4" t="n">
        <v>1375.65</v>
      </c>
      <c r="AP249" s="3" t="n">
        <v>1340.45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-2.965779467680613</v>
      </c>
      <c r="E250" s="2" t="n">
        <v>-3.304597701149427</v>
      </c>
      <c r="F250" s="3" t="n">
        <v>-3.660678103471576</v>
      </c>
      <c r="G250" s="4" t="n">
        <v>2807</v>
      </c>
      <c r="H250" s="4" t="n">
        <v>4455</v>
      </c>
      <c r="I250" s="3" t="n">
        <v>1748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0.2979</v>
      </c>
      <c r="O250" s="8" t="n">
        <v>0.6243</v>
      </c>
      <c r="P250" s="3" t="n">
        <v>0.169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15106</t>
        </is>
      </c>
      <c r="V250" s="10" t="inlineStr">
        <is>
          <t>28695</t>
        </is>
      </c>
      <c r="W250" s="3" t="inlineStr">
        <is>
          <t>7656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153.12</v>
      </c>
      <c r="AO250" s="4" t="n">
        <v>148.06</v>
      </c>
      <c r="AP250" s="3" t="n">
        <v>142.64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2.703235990528806</v>
      </c>
      <c r="E251" s="2" t="n">
        <v>-1.594620557156572</v>
      </c>
      <c r="F251" s="3" t="n">
        <v>0.09761811792268643</v>
      </c>
      <c r="G251" s="4" t="n">
        <v>129451</v>
      </c>
      <c r="H251" s="4" t="n">
        <v>131323</v>
      </c>
      <c r="I251" s="3" t="n">
        <v>129465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487.7235</v>
      </c>
      <c r="O251" s="8" t="n">
        <v>427.3285</v>
      </c>
      <c r="P251" s="3" t="n">
        <v>393.2931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7960663</t>
        </is>
      </c>
      <c r="V251" s="10" t="inlineStr">
        <is>
          <t>5439980</t>
        </is>
      </c>
      <c r="W251" s="3" t="inlineStr">
        <is>
          <t>5254268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10080450</v>
      </c>
      <c r="AC251" s="5" t="n">
        <v>17889450</v>
      </c>
      <c r="AD251" s="4" t="n">
        <v>3393</v>
      </c>
      <c r="AE251" s="4" t="n">
        <v>8157</v>
      </c>
      <c r="AF251" s="5" t="n">
        <v>11161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260.65</v>
      </c>
      <c r="AL251" s="4" t="n">
        <v>256.55</v>
      </c>
      <c r="AM251" s="5" t="n">
        <v>256.9</v>
      </c>
      <c r="AN251" s="4" t="n">
        <v>260.25</v>
      </c>
      <c r="AO251" s="4" t="n">
        <v>256.1</v>
      </c>
      <c r="AP251" s="3" t="n">
        <v>256.35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-1.031336023228625</v>
      </c>
      <c r="E252" s="2" t="n">
        <v>0.3676820788325479</v>
      </c>
      <c r="F252" s="3" t="n">
        <v>0.2182825905398224</v>
      </c>
      <c r="G252" s="4" t="n">
        <v>45978</v>
      </c>
      <c r="H252" s="4" t="n">
        <v>53425</v>
      </c>
      <c r="I252" s="3" t="n">
        <v>43567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136.2752</v>
      </c>
      <c r="O252" s="8" t="n">
        <v>104.5853</v>
      </c>
      <c r="P252" s="3" t="n">
        <v>84.82700000000001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242589</t>
        </is>
      </c>
      <c r="V252" s="10" t="inlineStr">
        <is>
          <t>76902</t>
        </is>
      </c>
      <c r="W252" s="3" t="inlineStr">
        <is>
          <t>74457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2624.55</v>
      </c>
      <c r="AO252" s="4" t="n">
        <v>2634.2</v>
      </c>
      <c r="AP252" s="3" t="n">
        <v>2639.95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0.2911618296233702</v>
      </c>
      <c r="E253" s="2" t="n">
        <v>-1.863644877317845</v>
      </c>
      <c r="F253" s="3" t="n">
        <v>-0.6202881954385014</v>
      </c>
      <c r="G253" s="4" t="n">
        <v>14202</v>
      </c>
      <c r="H253" s="4" t="n">
        <v>17270</v>
      </c>
      <c r="I253" s="3" t="n">
        <v>20103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5.3803</v>
      </c>
      <c r="O253" s="8" t="n">
        <v>7.0053</v>
      </c>
      <c r="P253" s="3" t="n">
        <v>5.349600000000001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249376</t>
        </is>
      </c>
      <c r="V253" s="10" t="inlineStr">
        <is>
          <t>277935</t>
        </is>
      </c>
      <c r="W253" s="3" t="inlineStr">
        <is>
          <t>243254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106.78</v>
      </c>
      <c r="AO253" s="4" t="n">
        <v>104.79</v>
      </c>
      <c r="AP253" s="3" t="n">
        <v>104.14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0.6237218813905954</v>
      </c>
      <c r="E254" s="2" t="n">
        <v>-0.1625851031399271</v>
      </c>
      <c r="F254" s="3" t="n">
        <v>2.36132315521629</v>
      </c>
      <c r="G254" s="4" t="n">
        <v>12915</v>
      </c>
      <c r="H254" s="4" t="n">
        <v>33613</v>
      </c>
      <c r="I254" s="3" t="n">
        <v>34457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15.0537</v>
      </c>
      <c r="O254" s="8" t="n">
        <v>29.4181</v>
      </c>
      <c r="P254" s="3" t="n">
        <v>59.4074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121755</t>
        </is>
      </c>
      <c r="V254" s="10" t="inlineStr">
        <is>
          <t>197888</t>
        </is>
      </c>
      <c r="W254" s="3" t="inlineStr">
        <is>
          <t>326949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2906640</v>
      </c>
      <c r="AC254" s="5" t="n">
        <v>3043920</v>
      </c>
      <c r="AD254" s="4" t="n">
        <v>274</v>
      </c>
      <c r="AE254" s="4" t="n">
        <v>3209</v>
      </c>
      <c r="AF254" s="5" t="n">
        <v>5083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491.25</v>
      </c>
      <c r="AL254" s="4" t="n">
        <v>491.35</v>
      </c>
      <c r="AM254" s="5" t="n">
        <v>502.6</v>
      </c>
      <c r="AN254" s="4" t="n">
        <v>492.05</v>
      </c>
      <c r="AO254" s="4" t="n">
        <v>491.25</v>
      </c>
      <c r="AP254" s="3" t="n">
        <v>502.85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1.981622938115808</v>
      </c>
      <c r="E255" s="2" t="n">
        <v>-0.9444203213200223</v>
      </c>
      <c r="F255" s="3" t="n">
        <v>-0.6794520547945255</v>
      </c>
      <c r="G255" s="4" t="n">
        <v>1880</v>
      </c>
      <c r="H255" s="4" t="n">
        <v>1995</v>
      </c>
      <c r="I255" s="3" t="n">
        <v>1900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0.7290000000000001</v>
      </c>
      <c r="O255" s="8" t="n">
        <v>0.8671</v>
      </c>
      <c r="P255" s="3" t="n">
        <v>0.7985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8924</t>
        </is>
      </c>
      <c r="V255" s="10" t="inlineStr">
        <is>
          <t>8164</t>
        </is>
      </c>
      <c r="W255" s="3" t="inlineStr">
        <is>
          <t>8221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460.6</v>
      </c>
      <c r="AO255" s="4" t="n">
        <v>456.25</v>
      </c>
      <c r="AP255" s="3" t="n">
        <v>453.15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-0.6647278770253433</v>
      </c>
      <c r="E256" s="2" t="n">
        <v>-0.6691760769552494</v>
      </c>
      <c r="F256" s="3" t="n">
        <v>-0.8421052631578918</v>
      </c>
      <c r="G256" s="4" t="n">
        <v>849</v>
      </c>
      <c r="H256" s="4" t="n">
        <v>776</v>
      </c>
      <c r="I256" s="3" t="n">
        <v>789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0.4914</v>
      </c>
      <c r="O256" s="8" t="n">
        <v>0.4371</v>
      </c>
      <c r="P256" s="3" t="n">
        <v>0.3842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175160</t>
        </is>
      </c>
      <c r="V256" s="10" t="inlineStr">
        <is>
          <t>141029</t>
        </is>
      </c>
      <c r="W256" s="3" t="inlineStr">
        <is>
          <t>147806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23.91</v>
      </c>
      <c r="AO256" s="4" t="n">
        <v>23.75</v>
      </c>
      <c r="AP256" s="3" t="n">
        <v>23.55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-0.8760863470703673</v>
      </c>
      <c r="E257" s="2" t="n">
        <v>-1.272714417026091</v>
      </c>
      <c r="F257" s="3" t="n">
        <v>-1.117238415813214</v>
      </c>
      <c r="G257" s="4" t="n">
        <v>4271</v>
      </c>
      <c r="H257" s="4" t="n">
        <v>2831</v>
      </c>
      <c r="I257" s="3" t="n">
        <v>2120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5.5677</v>
      </c>
      <c r="O257" s="8" t="n">
        <v>3.5032</v>
      </c>
      <c r="P257" s="3" t="n">
        <v>2.0458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30819</t>
        </is>
      </c>
      <c r="V257" s="10" t="inlineStr">
        <is>
          <t>26316</t>
        </is>
      </c>
      <c r="W257" s="3" t="inlineStr">
        <is>
          <t>16160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707.15</v>
      </c>
      <c r="AO257" s="4" t="n">
        <v>698.15</v>
      </c>
      <c r="AP257" s="3" t="n">
        <v>690.35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-5.00892773235598</v>
      </c>
      <c r="E258" s="2" t="n">
        <v>-5.005935892362488</v>
      </c>
      <c r="F258" s="3" t="n">
        <v>-5.009373047281819</v>
      </c>
      <c r="G258" s="4" t="n">
        <v>887</v>
      </c>
      <c r="H258" s="4" t="n">
        <v>564</v>
      </c>
      <c r="I258" s="3" t="n">
        <v>296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7.263400000000001</v>
      </c>
      <c r="O258" s="8" t="n">
        <v>1.7363</v>
      </c>
      <c r="P258" s="3" t="n">
        <v>0.8697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101.08</v>
      </c>
      <c r="AO258" s="4" t="n">
        <v>96.02</v>
      </c>
      <c r="AP258" s="3" t="n">
        <v>91.20999999999999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</v>
      </c>
      <c r="E259" s="2" t="n">
        <v>-1.153519932145879</v>
      </c>
      <c r="F259" s="3" t="n">
        <v>0.6349751158400432</v>
      </c>
      <c r="G259" s="4" t="n">
        <v>1816</v>
      </c>
      <c r="H259" s="4" t="n">
        <v>674</v>
      </c>
      <c r="I259" s="3" t="n">
        <v>1674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1.8329</v>
      </c>
      <c r="O259" s="8" t="n">
        <v>0.6822</v>
      </c>
      <c r="P259" s="3" t="n">
        <v>1.5202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35042</t>
        </is>
      </c>
      <c r="V259" s="10" t="inlineStr">
        <is>
          <t>12534</t>
        </is>
      </c>
      <c r="W259" s="3" t="inlineStr">
        <is>
          <t>26580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294.75</v>
      </c>
      <c r="AO259" s="4" t="n">
        <v>291.35</v>
      </c>
      <c r="AP259" s="3" t="n">
        <v>293.2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3.835421243246441</v>
      </c>
      <c r="E260" s="2" t="n">
        <v>-0.2858939905083195</v>
      </c>
      <c r="F260" s="3" t="n">
        <v>-3.830494867824978</v>
      </c>
      <c r="G260" s="4" t="n">
        <v>996</v>
      </c>
      <c r="H260" s="4" t="n">
        <v>810</v>
      </c>
      <c r="I260" s="3" t="n">
        <v>813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0.4009</v>
      </c>
      <c r="O260" s="8" t="n">
        <v>0.255</v>
      </c>
      <c r="P260" s="3" t="n">
        <v>0.5251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11277</t>
        </is>
      </c>
      <c r="V260" s="10" t="inlineStr">
        <is>
          <t>8521</t>
        </is>
      </c>
      <c r="W260" s="3" t="inlineStr">
        <is>
          <t>24241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174.89</v>
      </c>
      <c r="AO260" s="4" t="n">
        <v>174.39</v>
      </c>
      <c r="AP260" s="3" t="n">
        <v>167.71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1.452093867496441</v>
      </c>
      <c r="E261" s="2" t="n">
        <v>1.150159744408953</v>
      </c>
      <c r="F261" s="3" t="n">
        <v>-3.752368919772582</v>
      </c>
      <c r="G261" s="4" t="n">
        <v>673</v>
      </c>
      <c r="H261" s="4" t="n">
        <v>774</v>
      </c>
      <c r="I261" s="3" t="n">
        <v>513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0.2181</v>
      </c>
      <c r="O261" s="8" t="n">
        <v>0.2149</v>
      </c>
      <c r="P261" s="3" t="n">
        <v>0.1783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14811</t>
        </is>
      </c>
      <c r="V261" s="10" t="inlineStr">
        <is>
          <t>18911</t>
        </is>
      </c>
      <c r="W261" s="3" t="inlineStr">
        <is>
          <t>15974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78.25</v>
      </c>
      <c r="AO261" s="4" t="n">
        <v>79.15000000000001</v>
      </c>
      <c r="AP261" s="3" t="n">
        <v>76.18000000000001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5.677655677655671</v>
      </c>
      <c r="E262" s="2" t="n">
        <v>-0.5199306759098676</v>
      </c>
      <c r="F262" s="3" t="n">
        <v>-1.916376306620214</v>
      </c>
      <c r="G262" s="4" t="n">
        <v>1419</v>
      </c>
      <c r="H262" s="4" t="n">
        <v>720</v>
      </c>
      <c r="I262" s="3" t="n">
        <v>1037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0.2356</v>
      </c>
      <c r="O262" s="8" t="n">
        <v>0.1271</v>
      </c>
      <c r="P262" s="3" t="n">
        <v>0.1883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160746</t>
        </is>
      </c>
      <c r="V262" s="10" t="inlineStr">
        <is>
          <t>130198</t>
        </is>
      </c>
      <c r="W262" s="3" t="inlineStr">
        <is>
          <t>209817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5.77</v>
      </c>
      <c r="AO262" s="4" t="n">
        <v>5.74</v>
      </c>
      <c r="AP262" s="3" t="n">
        <v>5.63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0.4925421681148604</v>
      </c>
      <c r="E263" s="2" t="n">
        <v>-2.071484718176341</v>
      </c>
      <c r="F263" s="3" t="n">
        <v>-1.643137069738901</v>
      </c>
      <c r="G263" s="4" t="n">
        <v>45481</v>
      </c>
      <c r="H263" s="4" t="n">
        <v>36400</v>
      </c>
      <c r="I263" s="3" t="n">
        <v>24039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204.1257</v>
      </c>
      <c r="O263" s="8" t="n">
        <v>60.5232</v>
      </c>
      <c r="P263" s="3" t="n">
        <v>50.7921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842861</t>
        </is>
      </c>
      <c r="V263" s="10" t="inlineStr">
        <is>
          <t>211900</t>
        </is>
      </c>
      <c r="W263" s="3" t="inlineStr">
        <is>
          <t>223518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2778000</v>
      </c>
      <c r="AC263" s="5" t="n">
        <v>4106500</v>
      </c>
      <c r="AD263" s="4" t="n">
        <v>2762</v>
      </c>
      <c r="AE263" s="4" t="n">
        <v>8216</v>
      </c>
      <c r="AF263" s="5" t="n">
        <v>10464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1090.95</v>
      </c>
      <c r="AL263" s="4" t="n">
        <v>1063.7</v>
      </c>
      <c r="AM263" s="5" t="n">
        <v>1049.45</v>
      </c>
      <c r="AN263" s="4" t="n">
        <v>1081.35</v>
      </c>
      <c r="AO263" s="4" t="n">
        <v>1058.95</v>
      </c>
      <c r="AP263" s="3" t="n">
        <v>1041.55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2.125643108583817</v>
      </c>
      <c r="E264" s="2" t="n">
        <v>4.480975739095844</v>
      </c>
      <c r="F264" s="3" t="n">
        <v>-1.839868037051139</v>
      </c>
      <c r="G264" s="4" t="n">
        <v>421</v>
      </c>
      <c r="H264" s="4" t="n">
        <v>557</v>
      </c>
      <c r="I264" s="3" t="n">
        <v>2090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0.09119999999999999</v>
      </c>
      <c r="O264" s="8" t="n">
        <v>0.139</v>
      </c>
      <c r="P264" s="3" t="n">
        <v>0.384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7982</t>
        </is>
      </c>
      <c r="V264" s="10" t="inlineStr">
        <is>
          <t>12993</t>
        </is>
      </c>
      <c r="W264" s="3" t="inlineStr">
        <is>
          <t>23602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75.43000000000001</v>
      </c>
      <c r="AO264" s="4" t="n">
        <v>78.81</v>
      </c>
      <c r="AP264" s="3" t="n">
        <v>77.36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1.787245703150773</v>
      </c>
      <c r="E265" s="2" t="n">
        <v>2.261385447565863</v>
      </c>
      <c r="F265" s="3" t="n">
        <v>0.6152466105371986</v>
      </c>
      <c r="G265" s="4" t="n">
        <v>447</v>
      </c>
      <c r="H265" s="4" t="n">
        <v>1443</v>
      </c>
      <c r="I265" s="3" t="n">
        <v>906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1.0561</v>
      </c>
      <c r="O265" s="8" t="n">
        <v>4.2084</v>
      </c>
      <c r="P265" s="3" t="n">
        <v>1.9818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548</t>
        </is>
      </c>
      <c r="V265" s="10" t="inlineStr">
        <is>
          <t>2034</t>
        </is>
      </c>
      <c r="W265" s="3" t="inlineStr">
        <is>
          <t>969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10029.25</v>
      </c>
      <c r="AO265" s="4" t="n">
        <v>10256.05</v>
      </c>
      <c r="AP265" s="3" t="n">
        <v>10319.15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1.733262767928026</v>
      </c>
      <c r="E266" s="2" t="n">
        <v>2.510079334113659</v>
      </c>
      <c r="F266" s="3" t="n">
        <v>-4.916264907383913</v>
      </c>
      <c r="G266" s="4" t="n">
        <v>4046</v>
      </c>
      <c r="H266" s="4" t="n">
        <v>3569</v>
      </c>
      <c r="I266" s="3" t="n">
        <v>3671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1.4256</v>
      </c>
      <c r="O266" s="8" t="n">
        <v>2.228</v>
      </c>
      <c r="P266" s="3" t="n">
        <v>2.2969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41600</t>
        </is>
      </c>
      <c r="V266" s="10" t="inlineStr">
        <is>
          <t>64852</t>
        </is>
      </c>
      <c r="W266" s="3" t="inlineStr">
        <is>
          <t>63997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153.78</v>
      </c>
      <c r="AO266" s="4" t="n">
        <v>157.64</v>
      </c>
      <c r="AP266" s="3" t="n">
        <v>149.89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-0.1033309020179945</v>
      </c>
      <c r="E267" s="2" t="n">
        <v>-0.2585944630362032</v>
      </c>
      <c r="F267" s="3" t="n">
        <v>-2.315083117279246</v>
      </c>
      <c r="G267" s="4" t="n">
        <v>194090</v>
      </c>
      <c r="H267" s="4" t="n">
        <v>161361</v>
      </c>
      <c r="I267" s="3" t="n">
        <v>191311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903.6436</v>
      </c>
      <c r="O267" s="8" t="n">
        <v>894.7842000000001</v>
      </c>
      <c r="P267" s="3" t="n">
        <v>752.0792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4086101</t>
        </is>
      </c>
      <c r="V267" s="10" t="inlineStr">
        <is>
          <t>3807131</t>
        </is>
      </c>
      <c r="W267" s="3" t="inlineStr">
        <is>
          <t>3097117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7803775</v>
      </c>
      <c r="AC267" s="5" t="n">
        <v>10109425</v>
      </c>
      <c r="AD267" s="4" t="n">
        <v>6133</v>
      </c>
      <c r="AE267" s="4" t="n">
        <v>19937</v>
      </c>
      <c r="AF267" s="5" t="n">
        <v>26270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1654.4</v>
      </c>
      <c r="AL267" s="4" t="n">
        <v>1646.75</v>
      </c>
      <c r="AM267" s="5" t="n">
        <v>1612.35</v>
      </c>
      <c r="AN267" s="4" t="n">
        <v>1643.5</v>
      </c>
      <c r="AO267" s="4" t="n">
        <v>1639.25</v>
      </c>
      <c r="AP267" s="3" t="n">
        <v>1601.3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2.603926392946837</v>
      </c>
      <c r="E268" s="2" t="n">
        <v>-1.878403357146421</v>
      </c>
      <c r="F268" s="3" t="n">
        <v>-2.535512448449667</v>
      </c>
      <c r="G268" s="4" t="n">
        <v>78255</v>
      </c>
      <c r="H268" s="4" t="n">
        <v>93324</v>
      </c>
      <c r="I268" s="3" t="n">
        <v>61866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278.4024</v>
      </c>
      <c r="O268" s="8" t="n">
        <v>240.0035</v>
      </c>
      <c r="P268" s="3" t="n">
        <v>208.23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4930268</t>
        </is>
      </c>
      <c r="V268" s="10" t="inlineStr">
        <is>
          <t>2759395</t>
        </is>
      </c>
      <c r="W268" s="3" t="inlineStr">
        <is>
          <t>3869424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11723250</v>
      </c>
      <c r="AC268" s="5" t="n">
        <v>17928750</v>
      </c>
      <c r="AD268" s="4" t="n">
        <v>3252</v>
      </c>
      <c r="AE268" s="4" t="n">
        <v>7305</v>
      </c>
      <c r="AF268" s="5" t="n">
        <v>10087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201.63</v>
      </c>
      <c r="AL268" s="4" t="n">
        <v>197.62</v>
      </c>
      <c r="AM268" s="5" t="n">
        <v>192.84</v>
      </c>
      <c r="AN268" s="4" t="n">
        <v>200.17</v>
      </c>
      <c r="AO268" s="4" t="n">
        <v>196.41</v>
      </c>
      <c r="AP268" s="3" t="n">
        <v>191.43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11.7145073700543</v>
      </c>
      <c r="E269" s="2" t="n">
        <v>-3.263888888888881</v>
      </c>
      <c r="F269" s="3" t="n">
        <v>-1.89519023689879</v>
      </c>
      <c r="G269" s="4" t="n">
        <v>16707</v>
      </c>
      <c r="H269" s="4" t="n">
        <v>6713</v>
      </c>
      <c r="I269" s="3" t="n">
        <v>6484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6.7827</v>
      </c>
      <c r="O269" s="8" t="n">
        <v>2.2601</v>
      </c>
      <c r="P269" s="3" t="n">
        <v>1.6308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206636</t>
        </is>
      </c>
      <c r="V269" s="10" t="inlineStr">
        <is>
          <t>130803</t>
        </is>
      </c>
      <c r="W269" s="3" t="inlineStr">
        <is>
          <t>84042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72</v>
      </c>
      <c r="AO269" s="4" t="n">
        <v>69.65000000000001</v>
      </c>
      <c r="AP269" s="3" t="n">
        <v>68.33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-1.798369275318137</v>
      </c>
      <c r="E270" s="2" t="n">
        <v>4.803290137347703</v>
      </c>
      <c r="F270" s="3" t="n">
        <v>-4.175921812527755</v>
      </c>
      <c r="G270" s="4" t="n">
        <v>133490</v>
      </c>
      <c r="H270" s="4" t="n">
        <v>55754</v>
      </c>
      <c r="I270" s="3" t="n">
        <v>28429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136.8904</v>
      </c>
      <c r="O270" s="8" t="n">
        <v>71.05550000000001</v>
      </c>
      <c r="P270" s="3" t="n">
        <v>33.8322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427737</t>
        </is>
      </c>
      <c r="V270" s="10" t="inlineStr">
        <is>
          <t>362360</t>
        </is>
      </c>
      <c r="W270" s="3" t="inlineStr">
        <is>
          <t>138925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644.35</v>
      </c>
      <c r="AO270" s="4" t="n">
        <v>675.3</v>
      </c>
      <c r="AP270" s="3" t="n">
        <v>647.1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-2.911714770797959</v>
      </c>
      <c r="E271" s="2" t="n">
        <v>-2.95532045116726</v>
      </c>
      <c r="F271" s="3" t="n">
        <v>-3.811154158032271</v>
      </c>
      <c r="G271" s="4" t="n">
        <v>58</v>
      </c>
      <c r="H271" s="4" t="n">
        <v>58</v>
      </c>
      <c r="I271" s="3" t="n">
        <v>54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0.145</v>
      </c>
      <c r="O271" s="8" t="n">
        <v>0.4539</v>
      </c>
      <c r="P271" s="3" t="n">
        <v>0.2676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571.85</v>
      </c>
      <c r="AO271" s="4" t="n">
        <v>554.95</v>
      </c>
      <c r="AP271" s="3" t="n">
        <v>533.8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4.118616144975288</v>
      </c>
      <c r="E272" s="2" t="n">
        <v>-1.107594936708865</v>
      </c>
      <c r="F272" s="3" t="n">
        <v>0.1599999999999966</v>
      </c>
      <c r="G272" s="4" t="n">
        <v>144</v>
      </c>
      <c r="H272" s="4" t="n">
        <v>131</v>
      </c>
      <c r="I272" s="3" t="n">
        <v>148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0.0219</v>
      </c>
      <c r="O272" s="8" t="n">
        <v>0.0148</v>
      </c>
      <c r="P272" s="3" t="n">
        <v>0.0205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11235</t>
        </is>
      </c>
      <c r="V272" s="10" t="inlineStr">
        <is>
          <t>8708</t>
        </is>
      </c>
      <c r="W272" s="3" t="inlineStr">
        <is>
          <t>6023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12.64</v>
      </c>
      <c r="AO272" s="4" t="n">
        <v>12.5</v>
      </c>
      <c r="AP272" s="3" t="n">
        <v>12.52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-0.2375296912114048</v>
      </c>
      <c r="E273" s="2" t="n">
        <v>-4.017857142857143</v>
      </c>
      <c r="F273" s="3" t="n">
        <v>-0.5116279069767371</v>
      </c>
      <c r="G273" s="4" t="n">
        <v>38726</v>
      </c>
      <c r="H273" s="4" t="n">
        <v>98069</v>
      </c>
      <c r="I273" s="3" t="n">
        <v>39804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123.606</v>
      </c>
      <c r="O273" s="8" t="n">
        <v>169.1044</v>
      </c>
      <c r="P273" s="3" t="n">
        <v>81.1443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1475942</t>
        </is>
      </c>
      <c r="V273" s="10" t="inlineStr">
        <is>
          <t>1754337</t>
        </is>
      </c>
      <c r="W273" s="3" t="inlineStr">
        <is>
          <t>588072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3547500</v>
      </c>
      <c r="AC273" s="5" t="n">
        <v>5402500</v>
      </c>
      <c r="AD273" s="4" t="n">
        <v>1316</v>
      </c>
      <c r="AE273" s="4" t="n">
        <v>3500</v>
      </c>
      <c r="AF273" s="5" t="n">
        <v>3591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338.5</v>
      </c>
      <c r="AL273" s="4" t="n">
        <v>324.6</v>
      </c>
      <c r="AM273" s="5" t="n">
        <v>323.25</v>
      </c>
      <c r="AN273" s="4" t="n">
        <v>336</v>
      </c>
      <c r="AO273" s="4" t="n">
        <v>322.5</v>
      </c>
      <c r="AP273" s="3" t="n">
        <v>320.85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1.515763945028294</v>
      </c>
      <c r="E274" s="2" t="n">
        <v>0.29862631893292</v>
      </c>
      <c r="F274" s="3" t="n">
        <v>-3.275109170305688</v>
      </c>
      <c r="G274" s="4" t="n">
        <v>221</v>
      </c>
      <c r="H274" s="4" t="n">
        <v>169</v>
      </c>
      <c r="I274" s="3" t="n">
        <v>461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0.0441</v>
      </c>
      <c r="O274" s="8" t="n">
        <v>0.0283</v>
      </c>
      <c r="P274" s="3" t="n">
        <v>0.0563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6517</t>
        </is>
      </c>
      <c r="V274" s="10" t="inlineStr">
        <is>
          <t>4095</t>
        </is>
      </c>
      <c r="W274" s="3" t="inlineStr">
        <is>
          <t>5813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50.23</v>
      </c>
      <c r="AO274" s="4" t="n">
        <v>50.38</v>
      </c>
      <c r="AP274" s="3" t="n">
        <v>48.73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7.097760350900516</v>
      </c>
      <c r="E275" s="2" t="n">
        <v>-1.594787465094628</v>
      </c>
      <c r="F275" s="3" t="n">
        <v>-2.881826207592396</v>
      </c>
      <c r="G275" s="4" t="n">
        <v>2183</v>
      </c>
      <c r="H275" s="4" t="n">
        <v>1685</v>
      </c>
      <c r="I275" s="3" t="n">
        <v>1800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0.7578</v>
      </c>
      <c r="O275" s="8" t="n">
        <v>0.3913</v>
      </c>
      <c r="P275" s="3" t="n">
        <v>0.3176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22583</t>
        </is>
      </c>
      <c r="V275" s="10" t="inlineStr">
        <is>
          <t>10250</t>
        </is>
      </c>
      <c r="W275" s="3" t="inlineStr">
        <is>
          <t>9962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161.15</v>
      </c>
      <c r="AO275" s="4" t="n">
        <v>158.58</v>
      </c>
      <c r="AP275" s="3" t="n">
        <v>154.01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3.584799220472838</v>
      </c>
      <c r="E276" s="2" t="n">
        <v>0.01485295573818965</v>
      </c>
      <c r="F276" s="3" t="n">
        <v>-0.04950249987624375</v>
      </c>
      <c r="G276" s="4" t="n">
        <v>27034</v>
      </c>
      <c r="H276" s="4" t="n">
        <v>14133</v>
      </c>
      <c r="I276" s="3" t="n">
        <v>7275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26.5562</v>
      </c>
      <c r="O276" s="8" t="n">
        <v>11.5119</v>
      </c>
      <c r="P276" s="3" t="n">
        <v>6.4164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99828</t>
        </is>
      </c>
      <c r="V276" s="10" t="inlineStr">
        <is>
          <t>66822</t>
        </is>
      </c>
      <c r="W276" s="3" t="inlineStr">
        <is>
          <t>34406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1009.9</v>
      </c>
      <c r="AO276" s="4" t="n">
        <v>1010.05</v>
      </c>
      <c r="AP276" s="3" t="n">
        <v>1009.55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4.99802709456793</v>
      </c>
      <c r="E277" s="2" t="n">
        <v>4.885381435550553</v>
      </c>
      <c r="F277" s="3" t="n">
        <v>-4.317448943031183</v>
      </c>
      <c r="G277" s="4" t="n">
        <v>1077</v>
      </c>
      <c r="H277" s="4" t="n">
        <v>2333</v>
      </c>
      <c r="I277" s="3" t="n">
        <v>813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0.5479000000000001</v>
      </c>
      <c r="O277" s="8" t="n">
        <v>1.0522</v>
      </c>
      <c r="P277" s="3" t="n">
        <v>0.7947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159.66</v>
      </c>
      <c r="AO277" s="4" t="n">
        <v>167.46</v>
      </c>
      <c r="AP277" s="3" t="n">
        <v>160.23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1.457382599735021</v>
      </c>
      <c r="E278" s="2" t="n">
        <v>1.093054749467992</v>
      </c>
      <c r="F278" s="3" t="n">
        <v>-0.4640704238828814</v>
      </c>
      <c r="G278" s="4" t="n">
        <v>1925</v>
      </c>
      <c r="H278" s="4" t="n">
        <v>2203</v>
      </c>
      <c r="I278" s="3" t="n">
        <v>2445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0.9512999999999999</v>
      </c>
      <c r="O278" s="8" t="n">
        <v>1.3187</v>
      </c>
      <c r="P278" s="3" t="n">
        <v>1.3036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25347</t>
        </is>
      </c>
      <c r="V278" s="10" t="inlineStr">
        <is>
          <t>28796</t>
        </is>
      </c>
      <c r="W278" s="3" t="inlineStr">
        <is>
          <t>24759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206.76</v>
      </c>
      <c r="AO278" s="4" t="n">
        <v>209.02</v>
      </c>
      <c r="AP278" s="3" t="n">
        <v>208.05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1.472320376914016</v>
      </c>
      <c r="E279" s="2" t="n">
        <v>-1.567034242600113</v>
      </c>
      <c r="F279" s="3" t="n">
        <v>-1.591981132075469</v>
      </c>
      <c r="G279" s="4" t="n">
        <v>477</v>
      </c>
      <c r="H279" s="4" t="n">
        <v>269</v>
      </c>
      <c r="I279" s="3" t="n">
        <v>1146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0.0545</v>
      </c>
      <c r="O279" s="8" t="n">
        <v>0.0483</v>
      </c>
      <c r="P279" s="3" t="n">
        <v>0.2476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16013</t>
        </is>
      </c>
      <c r="V279" s="10" t="inlineStr">
        <is>
          <t>23239</t>
        </is>
      </c>
      <c r="W279" s="3" t="inlineStr">
        <is>
          <t>34209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17.23</v>
      </c>
      <c r="AO279" s="4" t="n">
        <v>16.96</v>
      </c>
      <c r="AP279" s="3" t="n">
        <v>16.69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0.5148101171379524</v>
      </c>
      <c r="E280" s="2" t="n">
        <v>4.401722090261288</v>
      </c>
      <c r="F280" s="3" t="n">
        <v>-4.308567365801637</v>
      </c>
      <c r="G280" s="4" t="n">
        <v>5030</v>
      </c>
      <c r="H280" s="4" t="n">
        <v>9490</v>
      </c>
      <c r="I280" s="3" t="n">
        <v>13714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5.133</v>
      </c>
      <c r="O280" s="8" t="n">
        <v>12.9988</v>
      </c>
      <c r="P280" s="3" t="n">
        <v>8.002800000000001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119769</t>
        </is>
      </c>
      <c r="V280" s="10" t="inlineStr">
        <is>
          <t>257987</t>
        </is>
      </c>
      <c r="W280" s="3" t="inlineStr">
        <is>
          <t>144418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134.72</v>
      </c>
      <c r="AO280" s="4" t="n">
        <v>140.65</v>
      </c>
      <c r="AP280" s="3" t="n">
        <v>134.59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4.840613931523023</v>
      </c>
      <c r="E281" s="2" t="n">
        <v>2.533783783783786</v>
      </c>
      <c r="F281" s="3" t="n">
        <v>-3.789126853377266</v>
      </c>
      <c r="G281" s="4" t="n">
        <v>7393</v>
      </c>
      <c r="H281" s="4" t="n">
        <v>3959</v>
      </c>
      <c r="I281" s="3" t="n">
        <v>2559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6.5851</v>
      </c>
      <c r="O281" s="8" t="n">
        <v>3.2091</v>
      </c>
      <c r="P281" s="3" t="n">
        <v>1.725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618701</t>
        </is>
      </c>
      <c r="V281" s="10" t="inlineStr">
        <is>
          <t>273442</t>
        </is>
      </c>
      <c r="W281" s="3" t="inlineStr">
        <is>
          <t>168934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53.28</v>
      </c>
      <c r="AO281" s="4" t="n">
        <v>54.63</v>
      </c>
      <c r="AP281" s="3" t="n">
        <v>52.56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1.316129032258071</v>
      </c>
      <c r="E282" s="2" t="n">
        <v>-3.247580234335201</v>
      </c>
      <c r="F282" s="3" t="n">
        <v>-2.606291957351595</v>
      </c>
      <c r="G282" s="4" t="n">
        <v>55211</v>
      </c>
      <c r="H282" s="4" t="n">
        <v>44523</v>
      </c>
      <c r="I282" s="3" t="n">
        <v>62800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82.8944</v>
      </c>
      <c r="O282" s="8" t="n">
        <v>71.7376</v>
      </c>
      <c r="P282" s="3" t="n">
        <v>55.3217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518766</t>
        </is>
      </c>
      <c r="V282" s="10" t="inlineStr">
        <is>
          <t>688885</t>
        </is>
      </c>
      <c r="W282" s="3" t="inlineStr">
        <is>
          <t>442948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392.6</v>
      </c>
      <c r="AO282" s="4" t="n">
        <v>379.85</v>
      </c>
      <c r="AP282" s="3" t="n">
        <v>369.95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1.883830455259028</v>
      </c>
      <c r="E283" s="2" t="n">
        <v>1.848998459167952</v>
      </c>
      <c r="F283" s="3" t="n">
        <v>1.966717095310134</v>
      </c>
      <c r="G283" s="4" t="n">
        <v>349</v>
      </c>
      <c r="H283" s="4" t="n">
        <v>38</v>
      </c>
      <c r="I283" s="3" t="n">
        <v>366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0.0432</v>
      </c>
      <c r="O283" s="8" t="n">
        <v>0.0027</v>
      </c>
      <c r="P283" s="3" t="n">
        <v>0.0449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6.49</v>
      </c>
      <c r="AO283" s="4" t="n">
        <v>6.61</v>
      </c>
      <c r="AP283" s="3" t="n">
        <v>6.74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3.615797044592648</v>
      </c>
      <c r="E284" s="2" t="n">
        <v>0.3754653877705588</v>
      </c>
      <c r="F284" s="3" t="n">
        <v>-0.9768019363153514</v>
      </c>
      <c r="G284" s="4" t="n">
        <v>3233</v>
      </c>
      <c r="H284" s="4" t="n">
        <v>3316</v>
      </c>
      <c r="I284" s="3" t="n">
        <v>1479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4.5532</v>
      </c>
      <c r="O284" s="8" t="n">
        <v>4.297099999999999</v>
      </c>
      <c r="P284" s="3" t="n">
        <v>2.1737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2398</t>
        </is>
      </c>
      <c r="V284" s="10" t="inlineStr">
        <is>
          <t>1328</t>
        </is>
      </c>
      <c r="W284" s="3" t="inlineStr">
        <is>
          <t>1547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6338.8</v>
      </c>
      <c r="AO284" s="4" t="n">
        <v>6362.6</v>
      </c>
      <c r="AP284" s="3" t="n">
        <v>6300.45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-1.179828734538529</v>
      </c>
      <c r="E285" s="2" t="n">
        <v>-3.774311573271723</v>
      </c>
      <c r="F285" s="3" t="n">
        <v>1.534253885664732</v>
      </c>
      <c r="G285" s="4" t="n">
        <v>14254</v>
      </c>
      <c r="H285" s="4" t="n">
        <v>11340</v>
      </c>
      <c r="I285" s="3" t="n">
        <v>14098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39.6612</v>
      </c>
      <c r="O285" s="8" t="n">
        <v>24.8393</v>
      </c>
      <c r="P285" s="3" t="n">
        <v>25.3106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295500</t>
        </is>
      </c>
      <c r="V285" s="10" t="inlineStr">
        <is>
          <t>205820</t>
        </is>
      </c>
      <c r="W285" s="3" t="inlineStr">
        <is>
          <t>210932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778.95</v>
      </c>
      <c r="AO285" s="4" t="n">
        <v>749.55</v>
      </c>
      <c r="AP285" s="3" t="n">
        <v>761.05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0.9352442172927973</v>
      </c>
      <c r="E286" s="2" t="n">
        <v>-0.09918304491948378</v>
      </c>
      <c r="F286" s="3" t="n">
        <v>-1.826257348138474</v>
      </c>
      <c r="G286" s="4" t="n">
        <v>52291</v>
      </c>
      <c r="H286" s="4" t="n">
        <v>44975</v>
      </c>
      <c r="I286" s="3" t="n">
        <v>31875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98.86920000000001</v>
      </c>
      <c r="O286" s="8" t="n">
        <v>61.0515</v>
      </c>
      <c r="P286" s="3" t="n">
        <v>44.8618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287047</t>
        </is>
      </c>
      <c r="V286" s="10" t="inlineStr">
        <is>
          <t>155513</t>
        </is>
      </c>
      <c r="W286" s="3" t="inlineStr">
        <is>
          <t>96643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1915.65</v>
      </c>
      <c r="AO286" s="4" t="n">
        <v>1913.75</v>
      </c>
      <c r="AP286" s="3" t="n">
        <v>1878.8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2.25423728813559</v>
      </c>
      <c r="E287" s="2" t="n">
        <v>-2.453174208519803</v>
      </c>
      <c r="F287" s="3" t="n">
        <v>-2.514868309260839</v>
      </c>
      <c r="G287" s="4" t="n">
        <v>1967</v>
      </c>
      <c r="H287" s="4" t="n">
        <v>3274</v>
      </c>
      <c r="I287" s="3" t="n">
        <v>2461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1.1944</v>
      </c>
      <c r="O287" s="8" t="n">
        <v>1.5567</v>
      </c>
      <c r="P287" s="3" t="n">
        <v>1.5262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103299</t>
        </is>
      </c>
      <c r="V287" s="10" t="inlineStr">
        <is>
          <t>115527</t>
        </is>
      </c>
      <c r="W287" s="3" t="inlineStr">
        <is>
          <t>174275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60.33</v>
      </c>
      <c r="AO287" s="4" t="n">
        <v>58.85</v>
      </c>
      <c r="AP287" s="3" t="n">
        <v>57.37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1.000839865621505</v>
      </c>
      <c r="E289" s="2" t="n">
        <v>-1.974915113297758</v>
      </c>
      <c r="F289" s="3" t="n">
        <v>-1.519864272585894</v>
      </c>
      <c r="G289" s="4" t="n">
        <v>11744</v>
      </c>
      <c r="H289" s="4" t="n">
        <v>13817</v>
      </c>
      <c r="I289" s="3" t="n">
        <v>12671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10.2962</v>
      </c>
      <c r="O289" s="8" t="n">
        <v>11.9916</v>
      </c>
      <c r="P289" s="3" t="n">
        <v>11.3244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240311</t>
        </is>
      </c>
      <c r="V289" s="10" t="inlineStr">
        <is>
          <t>259213</t>
        </is>
      </c>
      <c r="W289" s="3" t="inlineStr">
        <is>
          <t>285077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144.31</v>
      </c>
      <c r="AO289" s="4" t="n">
        <v>141.46</v>
      </c>
      <c r="AP289" s="3" t="n">
        <v>139.31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-1.301285976729945</v>
      </c>
      <c r="E290" s="2" t="n">
        <v>-2.218085931440991</v>
      </c>
      <c r="F290" s="3" t="n">
        <v>1.871827411167523</v>
      </c>
      <c r="G290" s="4" t="n">
        <v>9361</v>
      </c>
      <c r="H290" s="4" t="n">
        <v>5183</v>
      </c>
      <c r="I290" s="3" t="n">
        <v>5758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6.5421</v>
      </c>
      <c r="O290" s="8" t="n">
        <v>4.5664</v>
      </c>
      <c r="P290" s="3" t="n">
        <v>5.2983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73251</t>
        </is>
      </c>
      <c r="V290" s="10" t="inlineStr">
        <is>
          <t>63875</t>
        </is>
      </c>
      <c r="W290" s="3" t="inlineStr">
        <is>
          <t>89211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322.35</v>
      </c>
      <c r="AO290" s="4" t="n">
        <v>315.2</v>
      </c>
      <c r="AP290" s="3" t="n">
        <v>321.1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4.996193376475066</v>
      </c>
      <c r="E291" s="2" t="n">
        <v>-0.3262938457355125</v>
      </c>
      <c r="F291" s="3" t="n">
        <v>-0.2818950622897278</v>
      </c>
      <c r="G291" s="4" t="n">
        <v>902</v>
      </c>
      <c r="H291" s="4" t="n">
        <v>6352</v>
      </c>
      <c r="I291" s="3" t="n">
        <v>4593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4.1168</v>
      </c>
      <c r="O291" s="8" t="n">
        <v>13.8041</v>
      </c>
      <c r="P291" s="3" t="n">
        <v>8.618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-</t>
        </is>
      </c>
      <c r="V291" s="10" t="inlineStr">
        <is>
          <t>-</t>
        </is>
      </c>
      <c r="W291" s="3" t="inlineStr">
        <is>
          <t>-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551.65</v>
      </c>
      <c r="AO291" s="4" t="n">
        <v>549.85</v>
      </c>
      <c r="AP291" s="3" t="n">
        <v>548.3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0.4489767506612808</v>
      </c>
      <c r="E292" s="2" t="n">
        <v>-0.3058215512100729</v>
      </c>
      <c r="F292" s="3" t="n">
        <v>-1.228136283982268</v>
      </c>
      <c r="G292" s="4" t="n">
        <v>9183</v>
      </c>
      <c r="H292" s="4" t="n">
        <v>9108</v>
      </c>
      <c r="I292" s="3" t="n">
        <v>9842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48.2988</v>
      </c>
      <c r="O292" s="8" t="n">
        <v>57.2702</v>
      </c>
      <c r="P292" s="3" t="n">
        <v>72.48729999999999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9658</t>
        </is>
      </c>
      <c r="V292" s="10" t="inlineStr">
        <is>
          <t>11791</t>
        </is>
      </c>
      <c r="W292" s="3" t="inlineStr">
        <is>
          <t>15887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70600</v>
      </c>
      <c r="AC292" s="5" t="n">
        <v>49050</v>
      </c>
      <c r="AD292" s="4" t="n">
        <v>1060</v>
      </c>
      <c r="AE292" s="4" t="n">
        <v>4236</v>
      </c>
      <c r="AF292" s="5" t="n">
        <v>2719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27582.05</v>
      </c>
      <c r="AL292" s="4" t="n">
        <v>27407.3</v>
      </c>
      <c r="AM292" s="5" t="n">
        <v>27196.55</v>
      </c>
      <c r="AN292" s="4" t="n">
        <v>27417.95</v>
      </c>
      <c r="AO292" s="4" t="n">
        <v>27334.1</v>
      </c>
      <c r="AP292" s="3" t="n">
        <v>26998.4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1.173708920187805</v>
      </c>
      <c r="E293" s="2" t="n">
        <v>-2.822892498066516</v>
      </c>
      <c r="F293" s="3" t="n">
        <v>-0.11937922801433</v>
      </c>
      <c r="G293" s="4" t="n">
        <v>62710</v>
      </c>
      <c r="H293" s="4" t="n">
        <v>72541</v>
      </c>
      <c r="I293" s="3" t="n">
        <v>75488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209.8923</v>
      </c>
      <c r="O293" s="8" t="n">
        <v>248.7222</v>
      </c>
      <c r="P293" s="3" t="n">
        <v>170.3901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5317190</t>
        </is>
      </c>
      <c r="V293" s="10" t="inlineStr">
        <is>
          <t>5788055</t>
        </is>
      </c>
      <c r="W293" s="3" t="inlineStr">
        <is>
          <t>3661736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14031000</v>
      </c>
      <c r="AC293" s="5" t="n">
        <v>16394400</v>
      </c>
      <c r="AD293" s="4" t="n">
        <v>3521</v>
      </c>
      <c r="AE293" s="4" t="n">
        <v>10024</v>
      </c>
      <c r="AF293" s="5" t="n">
        <v>12153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260.45</v>
      </c>
      <c r="AL293" s="4" t="n">
        <v>253.2</v>
      </c>
      <c r="AM293" s="5" t="n">
        <v>252.6</v>
      </c>
      <c r="AN293" s="4" t="n">
        <v>258.6</v>
      </c>
      <c r="AO293" s="4" t="n">
        <v>251.3</v>
      </c>
      <c r="AP293" s="3" t="n">
        <v>251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7.217967025834094</v>
      </c>
      <c r="E294" s="2" t="n">
        <v>-0.7143722000242201</v>
      </c>
      <c r="F294" s="3" t="n">
        <v>-3.073170731707312</v>
      </c>
      <c r="G294" s="4" t="n">
        <v>5433</v>
      </c>
      <c r="H294" s="4" t="n">
        <v>3302</v>
      </c>
      <c r="I294" s="3" t="n">
        <v>1857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2.689</v>
      </c>
      <c r="O294" s="8" t="n">
        <v>1.3884</v>
      </c>
      <c r="P294" s="3" t="n">
        <v>0.6866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115846</t>
        </is>
      </c>
      <c r="V294" s="10" t="inlineStr">
        <is>
          <t>80166</t>
        </is>
      </c>
      <c r="W294" s="3" t="inlineStr">
        <is>
          <t>41122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82.59</v>
      </c>
      <c r="AO294" s="4" t="n">
        <v>82</v>
      </c>
      <c r="AP294" s="3" t="n">
        <v>79.48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-0.6690433168921252</v>
      </c>
      <c r="E295" s="2" t="n">
        <v>-1.076696165191745</v>
      </c>
      <c r="F295" s="3" t="n">
        <v>-0.8747080165001695</v>
      </c>
      <c r="G295" s="4" t="n">
        <v>12768</v>
      </c>
      <c r="H295" s="4" t="n">
        <v>21353</v>
      </c>
      <c r="I295" s="3" t="n">
        <v>23928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20.7029</v>
      </c>
      <c r="O295" s="8" t="n">
        <v>13.6185</v>
      </c>
      <c r="P295" s="3" t="n">
        <v>15.0194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146017</t>
        </is>
      </c>
      <c r="V295" s="10" t="inlineStr">
        <is>
          <t>36943</t>
        </is>
      </c>
      <c r="W295" s="3" t="inlineStr">
        <is>
          <t>70860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1017</v>
      </c>
      <c r="AO295" s="4" t="n">
        <v>1006.05</v>
      </c>
      <c r="AP295" s="3" t="n">
        <v>997.25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-0.1054263565891548</v>
      </c>
      <c r="E296" s="2" t="n">
        <v>-0.01034682559390779</v>
      </c>
      <c r="F296" s="3" t="n">
        <v>-0.5712038742523532</v>
      </c>
      <c r="G296" s="4" t="n">
        <v>59307</v>
      </c>
      <c r="H296" s="4" t="n">
        <v>34751</v>
      </c>
      <c r="I296" s="3" t="n">
        <v>40337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154.044</v>
      </c>
      <c r="O296" s="8" t="n">
        <v>160.5197</v>
      </c>
      <c r="P296" s="3" t="n">
        <v>124.7307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208997</t>
        </is>
      </c>
      <c r="V296" s="10" t="inlineStr">
        <is>
          <t>225321</t>
        </is>
      </c>
      <c r="W296" s="3" t="inlineStr">
        <is>
          <t>151577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552800</v>
      </c>
      <c r="AC296" s="5" t="n">
        <v>1021600</v>
      </c>
      <c r="AD296" s="4" t="n">
        <v>875</v>
      </c>
      <c r="AE296" s="4" t="n">
        <v>7097</v>
      </c>
      <c r="AF296" s="5" t="n">
        <v>13534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4863.45</v>
      </c>
      <c r="AL296" s="4" t="n">
        <v>4858.2</v>
      </c>
      <c r="AM296" s="5" t="n">
        <v>4813.65</v>
      </c>
      <c r="AN296" s="4" t="n">
        <v>4832.4</v>
      </c>
      <c r="AO296" s="4" t="n">
        <v>4831.9</v>
      </c>
      <c r="AP296" s="3" t="n">
        <v>4804.3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1.011673151750974</v>
      </c>
      <c r="E297" s="2" t="n">
        <v>1.155624036979977</v>
      </c>
      <c r="F297" s="3" t="n">
        <v>0.736227468900734</v>
      </c>
      <c r="G297" s="4" t="n">
        <v>896</v>
      </c>
      <c r="H297" s="4" t="n">
        <v>6736</v>
      </c>
      <c r="I297" s="3" t="n">
        <v>7824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0.158</v>
      </c>
      <c r="O297" s="8" t="n">
        <v>0.2807</v>
      </c>
      <c r="P297" s="3" t="n">
        <v>0.6394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19799</t>
        </is>
      </c>
      <c r="V297" s="10" t="inlineStr">
        <is>
          <t>49007</t>
        </is>
      </c>
      <c r="W297" s="3" t="inlineStr">
        <is>
          <t>86707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38.94</v>
      </c>
      <c r="AO297" s="4" t="n">
        <v>39.39</v>
      </c>
      <c r="AP297" s="3" t="n">
        <v>39.68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2.340196808070783</v>
      </c>
      <c r="E298" s="2" t="n">
        <v>0.04848093083386236</v>
      </c>
      <c r="F298" s="3" t="n">
        <v>-3.287029559037307</v>
      </c>
      <c r="G298" s="4" t="n">
        <v>768</v>
      </c>
      <c r="H298" s="4" t="n">
        <v>657</v>
      </c>
      <c r="I298" s="3" t="n">
        <v>526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0.2994</v>
      </c>
      <c r="O298" s="8" t="n">
        <v>0.4055</v>
      </c>
      <c r="P298" s="3" t="n">
        <v>0.1969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9676</t>
        </is>
      </c>
      <c r="V298" s="10" t="inlineStr">
        <is>
          <t>23936</t>
        </is>
      </c>
      <c r="W298" s="3" t="inlineStr">
        <is>
          <t>10532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123.76</v>
      </c>
      <c r="AO298" s="4" t="n">
        <v>123.82</v>
      </c>
      <c r="AP298" s="3" t="n">
        <v>119.75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5.82756171195169</v>
      </c>
      <c r="E299" s="2" t="n">
        <v>-3.378837585897309</v>
      </c>
      <c r="F299" s="3" t="n">
        <v>-2.579978463996668</v>
      </c>
      <c r="G299" s="4" t="n">
        <v>323038</v>
      </c>
      <c r="H299" s="4" t="n">
        <v>238065</v>
      </c>
      <c r="I299" s="3" t="n">
        <v>123567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2851.9508</v>
      </c>
      <c r="O299" s="8" t="n">
        <v>1969.6002</v>
      </c>
      <c r="P299" s="3" t="n">
        <v>839.2635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1041667</t>
        </is>
      </c>
      <c r="V299" s="10" t="inlineStr">
        <is>
          <t>514270</t>
        </is>
      </c>
      <c r="W299" s="3" t="inlineStr">
        <is>
          <t>268143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589625</v>
      </c>
      <c r="AC299" s="5" t="n">
        <v>470000</v>
      </c>
      <c r="AD299" s="4" t="n">
        <v>8234</v>
      </c>
      <c r="AE299" s="4" t="n">
        <v>16900</v>
      </c>
      <c r="AF299" s="5" t="n">
        <v>12446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5893.7</v>
      </c>
      <c r="AL299" s="4" t="n">
        <v>5727.1</v>
      </c>
      <c r="AM299" s="5" t="n">
        <v>5597.15</v>
      </c>
      <c r="AN299" s="4" t="n">
        <v>5959.15</v>
      </c>
      <c r="AO299" s="4" t="n">
        <v>5757.8</v>
      </c>
      <c r="AP299" s="3" t="n">
        <v>5609.25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-2.35302283612132</v>
      </c>
      <c r="E300" s="2" t="n">
        <v>2.381290872903038</v>
      </c>
      <c r="F300" s="3" t="n">
        <v>1.583003540928974</v>
      </c>
      <c r="G300" s="4" t="n">
        <v>614</v>
      </c>
      <c r="H300" s="4" t="n">
        <v>1373</v>
      </c>
      <c r="I300" s="3" t="n">
        <v>4109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0.1734</v>
      </c>
      <c r="O300" s="8" t="n">
        <v>0.1157</v>
      </c>
      <c r="P300" s="3" t="n">
        <v>0.3981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8065</t>
        </is>
      </c>
      <c r="V300" s="10" t="inlineStr">
        <is>
          <t>3875</t>
        </is>
      </c>
      <c r="W300" s="3" t="inlineStr">
        <is>
          <t>15632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140.68</v>
      </c>
      <c r="AO300" s="4" t="n">
        <v>144.03</v>
      </c>
      <c r="AP300" s="3" t="n">
        <v>146.31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3.273952816562348</v>
      </c>
      <c r="E301" s="2" t="n">
        <v>2.249417249417257</v>
      </c>
      <c r="F301" s="3" t="n">
        <v>-0.2621680155021133</v>
      </c>
      <c r="G301" s="4" t="n">
        <v>132</v>
      </c>
      <c r="H301" s="4" t="n">
        <v>198</v>
      </c>
      <c r="I301" s="3" t="n">
        <v>93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0.1251</v>
      </c>
      <c r="O301" s="8" t="n">
        <v>0.2234</v>
      </c>
      <c r="P301" s="3" t="n">
        <v>0.2866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171.6</v>
      </c>
      <c r="AO301" s="4" t="n">
        <v>175.46</v>
      </c>
      <c r="AP301" s="3" t="n">
        <v>175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0.1171569903670963</v>
      </c>
      <c r="E302" s="2" t="n">
        <v>-0.9751657781822911</v>
      </c>
      <c r="F302" s="3" t="n">
        <v>1.234243697478989</v>
      </c>
      <c r="G302" s="4" t="n">
        <v>583</v>
      </c>
      <c r="H302" s="4" t="n">
        <v>634</v>
      </c>
      <c r="I302" s="3" t="n">
        <v>863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3.8865</v>
      </c>
      <c r="O302" s="8" t="n">
        <v>0.4963</v>
      </c>
      <c r="P302" s="3" t="n">
        <v>5.5471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425550</t>
        </is>
      </c>
      <c r="V302" s="10" t="inlineStr">
        <is>
          <t>42467</t>
        </is>
      </c>
      <c r="W302" s="3" t="inlineStr">
        <is>
          <t>693092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76.91</v>
      </c>
      <c r="AO302" s="4" t="n">
        <v>76.16</v>
      </c>
      <c r="AP302" s="3" t="n">
        <v>77.09999999999999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-0.03792188092529982</v>
      </c>
      <c r="E303" s="2" t="n">
        <v>-0.3414264036418811</v>
      </c>
      <c r="F303" s="3" t="n">
        <v>-1.065854586981352</v>
      </c>
      <c r="G303" s="4" t="n">
        <v>4362</v>
      </c>
      <c r="H303" s="4" t="n">
        <v>6440</v>
      </c>
      <c r="I303" s="3" t="n">
        <v>7822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0.2452</v>
      </c>
      <c r="O303" s="8" t="n">
        <v>0.9320000000000001</v>
      </c>
      <c r="P303" s="3" t="n">
        <v>1.0947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61397</t>
        </is>
      </c>
      <c r="V303" s="10" t="inlineStr">
        <is>
          <t>180117</t>
        </is>
      </c>
      <c r="W303" s="3" t="inlineStr">
        <is>
          <t>352450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26.36</v>
      </c>
      <c r="AO303" s="4" t="n">
        <v>26.27</v>
      </c>
      <c r="AP303" s="3" t="n">
        <v>25.99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-0.03994141925176559</v>
      </c>
      <c r="E304" s="2" t="n">
        <v>-0.3862546616941823</v>
      </c>
      <c r="F304" s="3" t="n">
        <v>-1.310335606364492</v>
      </c>
      <c r="G304" s="4" t="n">
        <v>84</v>
      </c>
      <c r="H304" s="4" t="n">
        <v>114</v>
      </c>
      <c r="I304" s="3" t="n">
        <v>138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0.011</v>
      </c>
      <c r="O304" s="8" t="n">
        <v>0.0187</v>
      </c>
      <c r="P304" s="3" t="n">
        <v>0.0188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1361</t>
        </is>
      </c>
      <c r="V304" s="10" t="inlineStr">
        <is>
          <t>2248</t>
        </is>
      </c>
      <c r="W304" s="3" t="inlineStr">
        <is>
          <t>2193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75.08</v>
      </c>
      <c r="AO304" s="4" t="n">
        <v>74.79000000000001</v>
      </c>
      <c r="AP304" s="3" t="n">
        <v>73.81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0.6157766217220585</v>
      </c>
      <c r="E305" s="2" t="n">
        <v>0.306004009707711</v>
      </c>
      <c r="F305" s="3" t="n">
        <v>-0.7994950557542629</v>
      </c>
      <c r="G305" s="4" t="n">
        <v>30151</v>
      </c>
      <c r="H305" s="4" t="n">
        <v>23509</v>
      </c>
      <c r="I305" s="3" t="n">
        <v>30146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62.3464</v>
      </c>
      <c r="O305" s="8" t="n">
        <v>41.292</v>
      </c>
      <c r="P305" s="3" t="n">
        <v>50.4832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410917</t>
        </is>
      </c>
      <c r="V305" s="10" t="inlineStr">
        <is>
          <t>147199</t>
        </is>
      </c>
      <c r="W305" s="3" t="inlineStr">
        <is>
          <t>376699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1063000</v>
      </c>
      <c r="AC305" s="5" t="n">
        <v>1828000</v>
      </c>
      <c r="AD305" s="4" t="n">
        <v>727</v>
      </c>
      <c r="AE305" s="4" t="n">
        <v>3166</v>
      </c>
      <c r="AF305" s="5" t="n">
        <v>3342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477.65</v>
      </c>
      <c r="AL305" s="4" t="n">
        <v>477.35</v>
      </c>
      <c r="AM305" s="5" t="n">
        <v>474.15</v>
      </c>
      <c r="AN305" s="4" t="n">
        <v>473.85</v>
      </c>
      <c r="AO305" s="4" t="n">
        <v>475.3</v>
      </c>
      <c r="AP305" s="3" t="n">
        <v>471.5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4.949381327334077</v>
      </c>
      <c r="E306" s="2" t="n">
        <v>4.930332261521962</v>
      </c>
      <c r="F306" s="3" t="n">
        <v>-0.3064351378958055</v>
      </c>
      <c r="G306" s="4" t="n">
        <v>42</v>
      </c>
      <c r="H306" s="4" t="n">
        <v>225</v>
      </c>
      <c r="I306" s="3" t="n">
        <v>290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0.284</v>
      </c>
      <c r="O306" s="8" t="n">
        <v>0.3579</v>
      </c>
      <c r="P306" s="3" t="n">
        <v>0.2674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9.33</v>
      </c>
      <c r="AO306" s="4" t="n">
        <v>9.789999999999999</v>
      </c>
      <c r="AP306" s="3" t="n">
        <v>9.76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-1.397221993917975</v>
      </c>
      <c r="E308" s="2" t="n">
        <v>1.275318829707423</v>
      </c>
      <c r="F308" s="3" t="n">
        <v>-0.8477366255143997</v>
      </c>
      <c r="G308" s="4" t="n">
        <v>1397</v>
      </c>
      <c r="H308" s="4" t="n">
        <v>1152</v>
      </c>
      <c r="I308" s="3" t="n">
        <v>371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0.7891</v>
      </c>
      <c r="O308" s="8" t="n">
        <v>0.7231000000000001</v>
      </c>
      <c r="P308" s="3" t="n">
        <v>0.2302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9855</t>
        </is>
      </c>
      <c r="V308" s="10" t="inlineStr">
        <is>
          <t>7407</t>
        </is>
      </c>
      <c r="W308" s="3" t="inlineStr">
        <is>
          <t>2043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599.85</v>
      </c>
      <c r="AO308" s="4" t="n">
        <v>607.5</v>
      </c>
      <c r="AP308" s="3" t="n">
        <v>602.35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2.997275204359675</v>
      </c>
      <c r="E309" s="2" t="n">
        <v>1.948051948051954</v>
      </c>
      <c r="F309" s="3" t="n">
        <v>-7.029959896201945</v>
      </c>
      <c r="G309" s="4" t="n">
        <v>1694</v>
      </c>
      <c r="H309" s="4" t="n">
        <v>231</v>
      </c>
      <c r="I309" s="3" t="n">
        <v>344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0.4481000000000001</v>
      </c>
      <c r="O309" s="8" t="n">
        <v>0.0402</v>
      </c>
      <c r="P309" s="3" t="n">
        <v>0.0426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31841</t>
        </is>
      </c>
      <c r="V309" s="10" t="inlineStr">
        <is>
          <t>6963</t>
        </is>
      </c>
      <c r="W309" s="3" t="inlineStr">
        <is>
          <t>6768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41.58</v>
      </c>
      <c r="AO309" s="4" t="n">
        <v>42.39</v>
      </c>
      <c r="AP309" s="3" t="n">
        <v>39.41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2.8099910793934</v>
      </c>
      <c r="E310" s="2" t="n">
        <v>1.778741865509746</v>
      </c>
      <c r="F310" s="3" t="n">
        <v>-2.443876101165102</v>
      </c>
      <c r="G310" s="4" t="n">
        <v>107</v>
      </c>
      <c r="H310" s="4" t="n">
        <v>97</v>
      </c>
      <c r="I310" s="3" t="n">
        <v>82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0.1541</v>
      </c>
      <c r="O310" s="8" t="n">
        <v>0.1581</v>
      </c>
      <c r="P310" s="3" t="n">
        <v>0.0808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69.15000000000001</v>
      </c>
      <c r="AO310" s="4" t="n">
        <v>70.38</v>
      </c>
      <c r="AP310" s="3" t="n">
        <v>68.66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2.035398230088483</v>
      </c>
      <c r="E311" s="2" t="n">
        <v>-0.4336513443191582</v>
      </c>
      <c r="F311" s="3" t="n">
        <v>1.306620209059236</v>
      </c>
      <c r="G311" s="4" t="n">
        <v>110</v>
      </c>
      <c r="H311" s="4" t="n">
        <v>97</v>
      </c>
      <c r="I311" s="3" t="n">
        <v>75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0.0315</v>
      </c>
      <c r="O311" s="8" t="n">
        <v>0.0382</v>
      </c>
      <c r="P311" s="3" t="n">
        <v>0.01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11.53</v>
      </c>
      <c r="AO311" s="4" t="n">
        <v>11.48</v>
      </c>
      <c r="AP311" s="3" t="n">
        <v>11.63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-0.08587660192891761</v>
      </c>
      <c r="E312" s="2" t="n">
        <v>2.399999999999997</v>
      </c>
      <c r="F312" s="3" t="n">
        <v>3.957902892561981</v>
      </c>
      <c r="G312" s="4" t="n">
        <v>28850</v>
      </c>
      <c r="H312" s="4" t="n">
        <v>50238</v>
      </c>
      <c r="I312" s="3" t="n">
        <v>47918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25.263</v>
      </c>
      <c r="O312" s="8" t="n">
        <v>56.66180000000001</v>
      </c>
      <c r="P312" s="3" t="n">
        <v>49.3896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666852</t>
        </is>
      </c>
      <c r="V312" s="10" t="inlineStr">
        <is>
          <t>1105926</t>
        </is>
      </c>
      <c r="W312" s="3" t="inlineStr">
        <is>
          <t>1082696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151.25</v>
      </c>
      <c r="AO312" s="4" t="n">
        <v>154.88</v>
      </c>
      <c r="AP312" s="3" t="n">
        <v>161.01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-1.877761413843896</v>
      </c>
      <c r="E313" s="2" t="n">
        <v>3.020637898686684</v>
      </c>
      <c r="F313" s="3" t="n">
        <v>2.804589327991254</v>
      </c>
      <c r="G313" s="4" t="n">
        <v>32797</v>
      </c>
      <c r="H313" s="4" t="n">
        <v>24431</v>
      </c>
      <c r="I313" s="3" t="n">
        <v>34209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22.6276</v>
      </c>
      <c r="O313" s="8" t="n">
        <v>22.6106</v>
      </c>
      <c r="P313" s="3" t="n">
        <v>27.5968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269335</t>
        </is>
      </c>
      <c r="V313" s="10" t="inlineStr">
        <is>
          <t>202220</t>
        </is>
      </c>
      <c r="W313" s="3" t="inlineStr">
        <is>
          <t>234354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266.5</v>
      </c>
      <c r="AO313" s="4" t="n">
        <v>274.55</v>
      </c>
      <c r="AP313" s="3" t="n">
        <v>282.25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2.020142092226455</v>
      </c>
      <c r="E314" s="2" t="n">
        <v>-0.3387464925926491</v>
      </c>
      <c r="F314" s="3" t="n">
        <v>-0.2844638949671772</v>
      </c>
      <c r="G314" s="4" t="n">
        <v>68080</v>
      </c>
      <c r="H314" s="4" t="n">
        <v>75148</v>
      </c>
      <c r="I314" s="3" t="n">
        <v>56342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176.0835</v>
      </c>
      <c r="O314" s="8" t="n">
        <v>216.5593</v>
      </c>
      <c r="P314" s="3" t="n">
        <v>123.9296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176250</t>
        </is>
      </c>
      <c r="V314" s="10" t="inlineStr">
        <is>
          <t>199183</t>
        </is>
      </c>
      <c r="W314" s="3" t="inlineStr">
        <is>
          <t>137411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184250</v>
      </c>
      <c r="AC314" s="5" t="n">
        <v>274375</v>
      </c>
      <c r="AD314" s="4" t="n">
        <v>1118</v>
      </c>
      <c r="AE314" s="4" t="n">
        <v>4876</v>
      </c>
      <c r="AF314" s="5" t="n">
        <v>4853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3448.7</v>
      </c>
      <c r="AL314" s="4" t="n">
        <v>3441</v>
      </c>
      <c r="AM314" s="5" t="n">
        <v>3422.75</v>
      </c>
      <c r="AN314" s="4" t="n">
        <v>3439.15</v>
      </c>
      <c r="AO314" s="4" t="n">
        <v>3427.5</v>
      </c>
      <c r="AP314" s="3" t="n">
        <v>3417.75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2.92192613370734</v>
      </c>
      <c r="E315" s="2" t="n">
        <v>-0.828980240744951</v>
      </c>
      <c r="F315" s="3" t="n">
        <v>-0.4351311118744938</v>
      </c>
      <c r="G315" s="4" t="n">
        <v>88777</v>
      </c>
      <c r="H315" s="4" t="n">
        <v>69893</v>
      </c>
      <c r="I315" s="3" t="n">
        <v>52676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230.3223</v>
      </c>
      <c r="O315" s="8" t="n">
        <v>161.5883</v>
      </c>
      <c r="P315" s="3" t="n">
        <v>99.91500000000001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11904030</t>
        </is>
      </c>
      <c r="V315" s="10" t="inlineStr">
        <is>
          <t>7453146</t>
        </is>
      </c>
      <c r="W315" s="3" t="inlineStr">
        <is>
          <t>3185500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28653750</v>
      </c>
      <c r="AC315" s="5" t="n">
        <v>50240250</v>
      </c>
      <c r="AD315" s="4" t="n">
        <v>3847</v>
      </c>
      <c r="AE315" s="4" t="n">
        <v>7026</v>
      </c>
      <c r="AF315" s="5" t="n">
        <v>10822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88.7</v>
      </c>
      <c r="AL315" s="4" t="n">
        <v>87.81</v>
      </c>
      <c r="AM315" s="5" t="n">
        <v>87.55</v>
      </c>
      <c r="AN315" s="4" t="n">
        <v>88.06</v>
      </c>
      <c r="AO315" s="4" t="n">
        <v>87.33</v>
      </c>
      <c r="AP315" s="3" t="n">
        <v>86.95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0.7073901464713716</v>
      </c>
      <c r="E316" s="2" t="n">
        <v>-1.074291380877613</v>
      </c>
      <c r="F316" s="3" t="n">
        <v>1.111018294211025</v>
      </c>
      <c r="G316" s="4" t="n">
        <v>11710</v>
      </c>
      <c r="H316" s="4" t="n">
        <v>20100</v>
      </c>
      <c r="I316" s="3" t="n">
        <v>18308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18.7683</v>
      </c>
      <c r="O316" s="8" t="n">
        <v>44.779</v>
      </c>
      <c r="P316" s="3" t="n">
        <v>35.6742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125612</t>
        </is>
      </c>
      <c r="V316" s="10" t="inlineStr">
        <is>
          <t>414820</t>
        </is>
      </c>
      <c r="W316" s="3" t="inlineStr">
        <is>
          <t>337513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605.05</v>
      </c>
      <c r="AO316" s="4" t="n">
        <v>598.55</v>
      </c>
      <c r="AP316" s="3" t="n">
        <v>605.2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1.525980297469572</v>
      </c>
      <c r="E317" s="2" t="n">
        <v>-2.568493150684931</v>
      </c>
      <c r="F317" s="3" t="n">
        <v>2.538566686194103</v>
      </c>
      <c r="G317" s="4" t="n">
        <v>5671</v>
      </c>
      <c r="H317" s="4" t="n">
        <v>6927</v>
      </c>
      <c r="I317" s="3" t="n">
        <v>4279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4.788</v>
      </c>
      <c r="O317" s="8" t="n">
        <v>5.8038</v>
      </c>
      <c r="P317" s="3" t="n">
        <v>4.6671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73815</t>
        </is>
      </c>
      <c r="V317" s="10" t="inlineStr">
        <is>
          <t>81926</t>
        </is>
      </c>
      <c r="W317" s="3" t="inlineStr">
        <is>
          <t>68218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262.8</v>
      </c>
      <c r="AO317" s="4" t="n">
        <v>256.05</v>
      </c>
      <c r="AP317" s="3" t="n">
        <v>262.55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1.906620627533393</v>
      </c>
      <c r="E318" s="2" t="n">
        <v>-3.034767236299338</v>
      </c>
      <c r="F318" s="3" t="n">
        <v>-1.762382254633853</v>
      </c>
      <c r="G318" s="4" t="n">
        <v>20515</v>
      </c>
      <c r="H318" s="4" t="n">
        <v>25390</v>
      </c>
      <c r="I318" s="3" t="n">
        <v>26505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18.713</v>
      </c>
      <c r="O318" s="8" t="n">
        <v>26.5441</v>
      </c>
      <c r="P318" s="3" t="n">
        <v>34.9213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225810</t>
        </is>
      </c>
      <c r="V318" s="10" t="inlineStr">
        <is>
          <t>328918</t>
        </is>
      </c>
      <c r="W318" s="3" t="inlineStr">
        <is>
          <t>542792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339.4</v>
      </c>
      <c r="AO318" s="4" t="n">
        <v>329.1</v>
      </c>
      <c r="AP318" s="3" t="n">
        <v>323.3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1.252284740404097</v>
      </c>
      <c r="E319" s="2" t="n">
        <v>-0.9660185885395156</v>
      </c>
      <c r="F319" s="3" t="n">
        <v>-2.707096583491382</v>
      </c>
      <c r="G319" s="4" t="n">
        <v>14539</v>
      </c>
      <c r="H319" s="4" t="n">
        <v>21491</v>
      </c>
      <c r="I319" s="3" t="n">
        <v>17596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13.0651</v>
      </c>
      <c r="O319" s="8" t="n">
        <v>18.6804</v>
      </c>
      <c r="P319" s="3" t="n">
        <v>15.4944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23216</t>
        </is>
      </c>
      <c r="V319" s="10" t="inlineStr">
        <is>
          <t>39493</t>
        </is>
      </c>
      <c r="W319" s="3" t="inlineStr">
        <is>
          <t>32941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2049.65</v>
      </c>
      <c r="AO319" s="4" t="n">
        <v>2029.85</v>
      </c>
      <c r="AP319" s="3" t="n">
        <v>1974.9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1.19361994295975</v>
      </c>
      <c r="E320" s="2" t="n">
        <v>-0.08350730688935104</v>
      </c>
      <c r="F320" s="3" t="n">
        <v>-2.569995821145</v>
      </c>
      <c r="G320" s="4" t="n">
        <v>117</v>
      </c>
      <c r="H320" s="4" t="n">
        <v>252</v>
      </c>
      <c r="I320" s="3" t="n">
        <v>945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0.0394</v>
      </c>
      <c r="O320" s="8" t="n">
        <v>0.0408</v>
      </c>
      <c r="P320" s="3" t="n">
        <v>0.1839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2661</t>
        </is>
      </c>
      <c r="V320" s="10" t="inlineStr">
        <is>
          <t>1940</t>
        </is>
      </c>
      <c r="W320" s="3" t="inlineStr">
        <is>
          <t>5782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95.8</v>
      </c>
      <c r="AO320" s="4" t="n">
        <v>95.72</v>
      </c>
      <c r="AP320" s="3" t="n">
        <v>93.26000000000001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1.976064569997217</v>
      </c>
      <c r="E321" s="2" t="n">
        <v>-1.80676855895196</v>
      </c>
      <c r="F321" s="3" t="n">
        <v>-2.190227361165161</v>
      </c>
      <c r="G321" s="4" t="n">
        <v>57838</v>
      </c>
      <c r="H321" s="4" t="n">
        <v>13602</v>
      </c>
      <c r="I321" s="3" t="n">
        <v>36797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64.9734</v>
      </c>
      <c r="O321" s="8" t="n">
        <v>13.9838</v>
      </c>
      <c r="P321" s="3" t="n">
        <v>17.8112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577183</t>
        </is>
      </c>
      <c r="V321" s="10" t="inlineStr">
        <is>
          <t>90340</t>
        </is>
      </c>
      <c r="W321" s="3" t="inlineStr">
        <is>
          <t>106802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916</v>
      </c>
      <c r="AO321" s="4" t="n">
        <v>899.45</v>
      </c>
      <c r="AP321" s="3" t="n">
        <v>879.75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-0.642078542631039</v>
      </c>
      <c r="E322" s="2" t="n">
        <v>4.598737601442745</v>
      </c>
      <c r="F322" s="3" t="n">
        <v>-2.140804597701146</v>
      </c>
      <c r="G322" s="4" t="n">
        <v>537</v>
      </c>
      <c r="H322" s="4" t="n">
        <v>756</v>
      </c>
      <c r="I322" s="3" t="n">
        <v>446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0.3901</v>
      </c>
      <c r="O322" s="8" t="n">
        <v>0.7772</v>
      </c>
      <c r="P322" s="3" t="n">
        <v>0.2023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7575</t>
        </is>
      </c>
      <c r="V322" s="10" t="inlineStr">
        <is>
          <t>12670</t>
        </is>
      </c>
      <c r="W322" s="3" t="inlineStr">
        <is>
          <t>3896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332.7</v>
      </c>
      <c r="AO322" s="4" t="n">
        <v>348</v>
      </c>
      <c r="AP322" s="3" t="n">
        <v>340.55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2.631244438794962</v>
      </c>
      <c r="E323" s="2" t="n">
        <v>-0.6399141276525473</v>
      </c>
      <c r="F323" s="3" t="n">
        <v>-0.390576307807356</v>
      </c>
      <c r="G323" s="4" t="n">
        <v>2684</v>
      </c>
      <c r="H323" s="4" t="n">
        <v>2220</v>
      </c>
      <c r="I323" s="3" t="n">
        <v>3920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2.9328</v>
      </c>
      <c r="O323" s="8" t="n">
        <v>1.9511</v>
      </c>
      <c r="P323" s="3" t="n">
        <v>3.324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12933</t>
        </is>
      </c>
      <c r="V323" s="10" t="inlineStr">
        <is>
          <t>9524</t>
        </is>
      </c>
      <c r="W323" s="3" t="inlineStr">
        <is>
          <t>17013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1211.1</v>
      </c>
      <c r="AO323" s="4" t="n">
        <v>1203.35</v>
      </c>
      <c r="AP323" s="3" t="n">
        <v>1198.65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-0.5946417606566943</v>
      </c>
      <c r="E324" s="2" t="n">
        <v>-4.333690952241627</v>
      </c>
      <c r="F324" s="3" t="n">
        <v>3.952287093046972</v>
      </c>
      <c r="G324" s="4" t="n">
        <v>41220</v>
      </c>
      <c r="H324" s="4" t="n">
        <v>41604</v>
      </c>
      <c r="I324" s="3" t="n">
        <v>63692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53.7984</v>
      </c>
      <c r="O324" s="8" t="n">
        <v>50.9729</v>
      </c>
      <c r="P324" s="3" t="n">
        <v>65.4365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179288</t>
        </is>
      </c>
      <c r="V324" s="10" t="inlineStr">
        <is>
          <t>157688</t>
        </is>
      </c>
      <c r="W324" s="3" t="inlineStr">
        <is>
          <t>165986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1537.95</v>
      </c>
      <c r="AO324" s="4" t="n">
        <v>1471.3</v>
      </c>
      <c r="AP324" s="3" t="n">
        <v>1529.45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5.280121338515482</v>
      </c>
      <c r="E325" s="2" t="n">
        <v>-1.872861516297493</v>
      </c>
      <c r="F325" s="3" t="n">
        <v>1.688383189576077</v>
      </c>
      <c r="G325" s="4" t="n">
        <v>3504</v>
      </c>
      <c r="H325" s="4" t="n">
        <v>2744</v>
      </c>
      <c r="I325" s="3" t="n">
        <v>3000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3.4549</v>
      </c>
      <c r="O325" s="8" t="n">
        <v>2.5368</v>
      </c>
      <c r="P325" s="3" t="n">
        <v>2.9606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42454</t>
        </is>
      </c>
      <c r="V325" s="10" t="inlineStr">
        <is>
          <t>26490</t>
        </is>
      </c>
      <c r="W325" s="3" t="inlineStr">
        <is>
          <t>33590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555.3</v>
      </c>
      <c r="AO325" s="4" t="n">
        <v>544.9</v>
      </c>
      <c r="AP325" s="3" t="n">
        <v>554.1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3.023882896764253</v>
      </c>
      <c r="E326" s="2" t="n">
        <v>0.6823705365488781</v>
      </c>
      <c r="F326" s="3" t="n">
        <v>-0.4409989787392019</v>
      </c>
      <c r="G326" s="4" t="n">
        <v>77517</v>
      </c>
      <c r="H326" s="4" t="n">
        <v>54780</v>
      </c>
      <c r="I326" s="3" t="n">
        <v>55091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191.2559</v>
      </c>
      <c r="O326" s="8" t="n">
        <v>131.1322</v>
      </c>
      <c r="P326" s="3" t="n">
        <v>62.95630000000001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3453227</t>
        </is>
      </c>
      <c r="V326" s="10" t="inlineStr">
        <is>
          <t>2192440</t>
        </is>
      </c>
      <c r="W326" s="3" t="inlineStr">
        <is>
          <t>1022122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213.96</v>
      </c>
      <c r="AO326" s="4" t="n">
        <v>215.42</v>
      </c>
      <c r="AP326" s="3" t="n">
        <v>214.47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4.222648752399222</v>
      </c>
      <c r="E327" s="2" t="n">
        <v>-3.560466543891948</v>
      </c>
      <c r="F327" s="3" t="n">
        <v>-3.628262253341822</v>
      </c>
      <c r="G327" s="4" t="n">
        <v>221</v>
      </c>
      <c r="H327" s="4" t="n">
        <v>394</v>
      </c>
      <c r="I327" s="3" t="n">
        <v>725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0.0441</v>
      </c>
      <c r="O327" s="8" t="n">
        <v>0.09080000000000001</v>
      </c>
      <c r="P327" s="3" t="n">
        <v>0.1315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24666</t>
        </is>
      </c>
      <c r="V327" s="10" t="inlineStr">
        <is>
          <t>38021</t>
        </is>
      </c>
      <c r="W327" s="3" t="inlineStr">
        <is>
          <t>45962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16.29</v>
      </c>
      <c r="AO327" s="4" t="n">
        <v>15.71</v>
      </c>
      <c r="AP327" s="3" t="n">
        <v>15.14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-0.0166417041105047</v>
      </c>
      <c r="E328" s="2" t="n">
        <v>-0.1914114513981321</v>
      </c>
      <c r="F328" s="3" t="n">
        <v>-1.759359626448754</v>
      </c>
      <c r="G328" s="4" t="n">
        <v>6299</v>
      </c>
      <c r="H328" s="4" t="n">
        <v>7134</v>
      </c>
      <c r="I328" s="3" t="n">
        <v>7486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4.3479</v>
      </c>
      <c r="O328" s="8" t="n">
        <v>13.5177</v>
      </c>
      <c r="P328" s="3" t="n">
        <v>4.043600000000001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40169</t>
        </is>
      </c>
      <c r="V328" s="10" t="inlineStr">
        <is>
          <t>200184</t>
        </is>
      </c>
      <c r="W328" s="3" t="inlineStr">
        <is>
          <t>38278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600.8</v>
      </c>
      <c r="AO328" s="4" t="n">
        <v>599.65</v>
      </c>
      <c r="AP328" s="3" t="n">
        <v>589.1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3.393337471549762</v>
      </c>
      <c r="E329" s="2" t="n">
        <v>0.5123073844306656</v>
      </c>
      <c r="F329" s="3" t="n">
        <v>-3.320989129136307</v>
      </c>
      <c r="G329" s="4" t="n">
        <v>159047</v>
      </c>
      <c r="H329" s="4" t="n">
        <v>257751</v>
      </c>
      <c r="I329" s="3" t="n">
        <v>145637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585.8292</v>
      </c>
      <c r="O329" s="8" t="n">
        <v>990.7510000000001</v>
      </c>
      <c r="P329" s="3" t="n">
        <v>414.0586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982667</t>
        </is>
      </c>
      <c r="V329" s="10" t="inlineStr">
        <is>
          <t>1750069</t>
        </is>
      </c>
      <c r="W329" s="3" t="inlineStr">
        <is>
          <t>948770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2061500</v>
      </c>
      <c r="AC329" s="5" t="n">
        <v>2169300</v>
      </c>
      <c r="AD329" s="4" t="n">
        <v>3323</v>
      </c>
      <c r="AE329" s="4" t="n">
        <v>12175</v>
      </c>
      <c r="AF329" s="5" t="n">
        <v>11848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1239</v>
      </c>
      <c r="AL329" s="4" t="n">
        <v>1237.9</v>
      </c>
      <c r="AM329" s="5" t="n">
        <v>1196.3</v>
      </c>
      <c r="AN329" s="4" t="n">
        <v>1249.25</v>
      </c>
      <c r="AO329" s="4" t="n">
        <v>1255.65</v>
      </c>
      <c r="AP329" s="3" t="n">
        <v>1213.95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1.03803032821706</v>
      </c>
      <c r="E330" s="2" t="n">
        <v>-0.04570133265086009</v>
      </c>
      <c r="F330" s="3" t="n">
        <v>-3.257251545411324</v>
      </c>
      <c r="G330" s="4" t="n">
        <v>10754</v>
      </c>
      <c r="H330" s="4" t="n">
        <v>23996</v>
      </c>
      <c r="I330" s="3" t="n">
        <v>9055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15.0318</v>
      </c>
      <c r="O330" s="8" t="n">
        <v>23.3721</v>
      </c>
      <c r="P330" s="3" t="n">
        <v>11.3706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18781</t>
        </is>
      </c>
      <c r="V330" s="10" t="inlineStr">
        <is>
          <t>18737</t>
        </is>
      </c>
      <c r="W330" s="3" t="inlineStr">
        <is>
          <t>12917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2735.15</v>
      </c>
      <c r="AO330" s="4" t="n">
        <v>2733.9</v>
      </c>
      <c r="AP330" s="3" t="n">
        <v>2644.85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5.4320987654321</v>
      </c>
      <c r="E331" s="2" t="n">
        <v>-1.405152224824354</v>
      </c>
      <c r="F331" s="3" t="n">
        <v>-1.18764845605701</v>
      </c>
      <c r="G331" s="4" t="n">
        <v>439</v>
      </c>
      <c r="H331" s="4" t="n">
        <v>355</v>
      </c>
      <c r="I331" s="3" t="n">
        <v>192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0.0795</v>
      </c>
      <c r="O331" s="8" t="n">
        <v>0.08710000000000001</v>
      </c>
      <c r="P331" s="3" t="n">
        <v>0.0917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35396</t>
        </is>
      </c>
      <c r="V331" s="10" t="inlineStr">
        <is>
          <t>50070</t>
        </is>
      </c>
      <c r="W331" s="3" t="inlineStr">
        <is>
          <t>59774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12.81</v>
      </c>
      <c r="AO331" s="4" t="n">
        <v>12.63</v>
      </c>
      <c r="AP331" s="3" t="n">
        <v>12.48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-0.6276323395821402</v>
      </c>
      <c r="E332" s="2" t="n">
        <v>-0.4321449347627396</v>
      </c>
      <c r="F332" s="3" t="n">
        <v>-1.761121776145556</v>
      </c>
      <c r="G332" s="4" t="n">
        <v>15036</v>
      </c>
      <c r="H332" s="4" t="n">
        <v>14605</v>
      </c>
      <c r="I332" s="3" t="n">
        <v>23723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8.7325</v>
      </c>
      <c r="O332" s="8" t="n">
        <v>8.5899</v>
      </c>
      <c r="P332" s="3" t="n">
        <v>11.3293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67792</t>
        </is>
      </c>
      <c r="V332" s="10" t="inlineStr">
        <is>
          <t>86067</t>
        </is>
      </c>
      <c r="W332" s="3" t="inlineStr">
        <is>
          <t>101910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601.65</v>
      </c>
      <c r="AO332" s="4" t="n">
        <v>599.05</v>
      </c>
      <c r="AP332" s="3" t="n">
        <v>588.5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0.4936747917309542</v>
      </c>
      <c r="E333" s="2" t="n">
        <v>10.33671067444477</v>
      </c>
      <c r="F333" s="3" t="n">
        <v>6.242463593358704</v>
      </c>
      <c r="G333" s="4" t="n">
        <v>2239</v>
      </c>
      <c r="H333" s="4" t="n">
        <v>6563</v>
      </c>
      <c r="I333" s="3" t="n">
        <v>10140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1.533</v>
      </c>
      <c r="O333" s="8" t="n">
        <v>4.8868</v>
      </c>
      <c r="P333" s="3" t="n">
        <v>8.510199999999999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19417</t>
        </is>
      </c>
      <c r="V333" s="10" t="inlineStr">
        <is>
          <t>42623</t>
        </is>
      </c>
      <c r="W333" s="3" t="inlineStr">
        <is>
          <t>42344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488.55</v>
      </c>
      <c r="AO333" s="4" t="n">
        <v>539.05</v>
      </c>
      <c r="AP333" s="3" t="n">
        <v>572.7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7.229551451187341</v>
      </c>
      <c r="E334" s="2" t="n">
        <v>7.529527559055124</v>
      </c>
      <c r="F334" s="3" t="n">
        <v>-6.132723112128145</v>
      </c>
      <c r="G334" s="4" t="n">
        <v>539</v>
      </c>
      <c r="H334" s="4" t="n">
        <v>978</v>
      </c>
      <c r="I334" s="3" t="n">
        <v>1116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0.0819</v>
      </c>
      <c r="O334" s="8" t="n">
        <v>0.3625</v>
      </c>
      <c r="P334" s="3" t="n">
        <v>0.1743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24209</t>
        </is>
      </c>
      <c r="V334" s="10" t="inlineStr">
        <is>
          <t>95676</t>
        </is>
      </c>
      <c r="W334" s="3" t="inlineStr">
        <is>
          <t>44680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20.32</v>
      </c>
      <c r="AO334" s="4" t="n">
        <v>21.85</v>
      </c>
      <c r="AP334" s="3" t="n">
        <v>20.51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2.333117303953334</v>
      </c>
      <c r="E335" s="2" t="n">
        <v>-1.245514038420934</v>
      </c>
      <c r="F335" s="3" t="n">
        <v>-1.688755878580588</v>
      </c>
      <c r="G335" s="4" t="n">
        <v>16590</v>
      </c>
      <c r="H335" s="4" t="n">
        <v>15892</v>
      </c>
      <c r="I335" s="3" t="n">
        <v>13864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14.9573</v>
      </c>
      <c r="O335" s="8" t="n">
        <v>13.267</v>
      </c>
      <c r="P335" s="3" t="n">
        <v>10.7419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926029</t>
        </is>
      </c>
      <c r="V335" s="10" t="inlineStr">
        <is>
          <t>875398</t>
        </is>
      </c>
      <c r="W335" s="3" t="inlineStr">
        <is>
          <t>632808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47.37</v>
      </c>
      <c r="AO335" s="4" t="n">
        <v>46.78</v>
      </c>
      <c r="AP335" s="3" t="n">
        <v>45.99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-1.022927689594366</v>
      </c>
      <c r="E336" s="2" t="n">
        <v>-3.456878118317886</v>
      </c>
      <c r="F336" s="3" t="n">
        <v>-1.107419712070878</v>
      </c>
      <c r="G336" s="4" t="n">
        <v>973</v>
      </c>
      <c r="H336" s="4" t="n">
        <v>1332</v>
      </c>
      <c r="I336" s="3" t="n">
        <v>1272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0.2899</v>
      </c>
      <c r="O336" s="8" t="n">
        <v>0.6437999999999999</v>
      </c>
      <c r="P336" s="3" t="n">
        <v>0.4411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57760</t>
        </is>
      </c>
      <c r="V336" s="10" t="inlineStr">
        <is>
          <t>141336</t>
        </is>
      </c>
      <c r="W336" s="3" t="inlineStr">
        <is>
          <t>76186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28.06</v>
      </c>
      <c r="AO336" s="4" t="n">
        <v>27.09</v>
      </c>
      <c r="AP336" s="3" t="n">
        <v>26.79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3.137816296525571</v>
      </c>
      <c r="E337" s="2" t="n">
        <v>-3.038601493041228</v>
      </c>
      <c r="F337" s="3" t="n">
        <v>-0.2360041784346311</v>
      </c>
      <c r="G337" s="4" t="n">
        <v>3732</v>
      </c>
      <c r="H337" s="4" t="n">
        <v>2223</v>
      </c>
      <c r="I337" s="3" t="n">
        <v>1226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2.7682</v>
      </c>
      <c r="O337" s="8" t="n">
        <v>1.8315</v>
      </c>
      <c r="P337" s="3" t="n">
        <v>0.7192000000000001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7094</t>
        </is>
      </c>
      <c r="V337" s="10" t="inlineStr">
        <is>
          <t>6237</t>
        </is>
      </c>
      <c r="W337" s="3" t="inlineStr">
        <is>
          <t>2912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1332.85</v>
      </c>
      <c r="AO337" s="4" t="n">
        <v>1292.35</v>
      </c>
      <c r="AP337" s="3" t="n">
        <v>1289.3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3.273254609488301</v>
      </c>
      <c r="E338" s="2" t="n">
        <v>3.169508525576736</v>
      </c>
      <c r="F338" s="3" t="n">
        <v>-0.8036813792209534</v>
      </c>
      <c r="G338" s="4" t="n">
        <v>18375</v>
      </c>
      <c r="H338" s="4" t="n">
        <v>182038</v>
      </c>
      <c r="I338" s="3" t="n">
        <v>146037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9.069000000000001</v>
      </c>
      <c r="O338" s="8" t="n">
        <v>300.9304</v>
      </c>
      <c r="P338" s="3" t="n">
        <v>239.0935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49430</t>
        </is>
      </c>
      <c r="V338" s="10" t="inlineStr">
        <is>
          <t>419068</t>
        </is>
      </c>
      <c r="W338" s="3" t="inlineStr">
        <is>
          <t>319698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747.75</v>
      </c>
      <c r="AO338" s="4" t="n">
        <v>771.45</v>
      </c>
      <c r="AP338" s="3" t="n">
        <v>765.25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-0.7279770253122195</v>
      </c>
      <c r="E340" s="2" t="n">
        <v>-2.001480086114101</v>
      </c>
      <c r="F340" s="3" t="n">
        <v>-4.297532008375391</v>
      </c>
      <c r="G340" s="4" t="n">
        <v>5510</v>
      </c>
      <c r="H340" s="4" t="n">
        <v>7747</v>
      </c>
      <c r="I340" s="3" t="n">
        <v>21903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8.191799999999999</v>
      </c>
      <c r="O340" s="8" t="n">
        <v>17.8223</v>
      </c>
      <c r="P340" s="3" t="n">
        <v>45.81810000000001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6597</t>
        </is>
      </c>
      <c r="V340" s="10" t="inlineStr">
        <is>
          <t>19187</t>
        </is>
      </c>
      <c r="W340" s="3" t="inlineStr">
        <is>
          <t>46235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5945.6</v>
      </c>
      <c r="AO340" s="4" t="n">
        <v>5826.6</v>
      </c>
      <c r="AP340" s="3" t="n">
        <v>5576.2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4.7970199178957</v>
      </c>
      <c r="E342" s="2" t="n">
        <v>-0.9357997823721379</v>
      </c>
      <c r="F342" s="3" t="n">
        <v>0.2855887521968266</v>
      </c>
      <c r="G342" s="4" t="n">
        <v>45115</v>
      </c>
      <c r="H342" s="4" t="n">
        <v>40375</v>
      </c>
      <c r="I342" s="3" t="n">
        <v>23671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93.81780000000001</v>
      </c>
      <c r="O342" s="8" t="n">
        <v>69.514</v>
      </c>
      <c r="P342" s="3" t="n">
        <v>37.3191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1994050</t>
        </is>
      </c>
      <c r="V342" s="10" t="inlineStr">
        <is>
          <t>1275097</t>
        </is>
      </c>
      <c r="W342" s="3" t="inlineStr">
        <is>
          <t>867915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5519475</v>
      </c>
      <c r="AC342" s="5" t="n">
        <v>6394050</v>
      </c>
      <c r="AD342" s="4" t="n">
        <v>896</v>
      </c>
      <c r="AE342" s="4" t="n">
        <v>2870</v>
      </c>
      <c r="AF342" s="5" t="n">
        <v>3365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138.58</v>
      </c>
      <c r="AL342" s="4" t="n">
        <v>137.54</v>
      </c>
      <c r="AM342" s="5" t="n">
        <v>137.5</v>
      </c>
      <c r="AN342" s="4" t="n">
        <v>137.85</v>
      </c>
      <c r="AO342" s="4" t="n">
        <v>136.56</v>
      </c>
      <c r="AP342" s="3" t="n">
        <v>136.95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-2.291172086346826</v>
      </c>
      <c r="E343" s="2" t="n">
        <v>-1.938072098542196</v>
      </c>
      <c r="F343" s="3" t="n">
        <v>-1.37136271967734</v>
      </c>
      <c r="G343" s="4" t="n">
        <v>19066</v>
      </c>
      <c r="H343" s="4" t="n">
        <v>9077</v>
      </c>
      <c r="I343" s="3" t="n">
        <v>6881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8.2098</v>
      </c>
      <c r="O343" s="8" t="n">
        <v>3.2291</v>
      </c>
      <c r="P343" s="3" t="n">
        <v>5.3614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33525</t>
        </is>
      </c>
      <c r="V343" s="10" t="inlineStr">
        <is>
          <t>56539</t>
        </is>
      </c>
      <c r="W343" s="3" t="inlineStr">
        <is>
          <t>50022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176.98</v>
      </c>
      <c r="AO343" s="4" t="n">
        <v>173.55</v>
      </c>
      <c r="AP343" s="3" t="n">
        <v>171.17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1.985621362547057</v>
      </c>
      <c r="E344" s="2" t="n">
        <v>-0.9818731117824622</v>
      </c>
      <c r="F344" s="3" t="n">
        <v>2.127298923637589</v>
      </c>
      <c r="G344" s="4" t="n">
        <v>80795</v>
      </c>
      <c r="H344" s="4" t="n">
        <v>74523</v>
      </c>
      <c r="I344" s="3" t="n">
        <v>84515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120.4681</v>
      </c>
      <c r="O344" s="8" t="n">
        <v>101.446</v>
      </c>
      <c r="P344" s="3" t="n">
        <v>184.2317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878772</t>
        </is>
      </c>
      <c r="V344" s="10" t="inlineStr">
        <is>
          <t>588385</t>
        </is>
      </c>
      <c r="W344" s="3" t="inlineStr">
        <is>
          <t>984089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1402875</v>
      </c>
      <c r="AC344" s="5" t="n">
        <v>1947350</v>
      </c>
      <c r="AD344" s="4" t="n">
        <v>963</v>
      </c>
      <c r="AE344" s="4" t="n">
        <v>3052</v>
      </c>
      <c r="AF344" s="5" t="n">
        <v>5333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598.25</v>
      </c>
      <c r="AL344" s="4" t="n">
        <v>594.05</v>
      </c>
      <c r="AM344" s="5" t="n">
        <v>605.1</v>
      </c>
      <c r="AN344" s="4" t="n">
        <v>595.8</v>
      </c>
      <c r="AO344" s="4" t="n">
        <v>589.95</v>
      </c>
      <c r="AP344" s="3" t="n">
        <v>602.5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1.432235998289861</v>
      </c>
      <c r="E345" s="2" t="n">
        <v>0.9062170706006387</v>
      </c>
      <c r="F345" s="3" t="n">
        <v>-1.113895850737956</v>
      </c>
      <c r="G345" s="4" t="n">
        <v>25746</v>
      </c>
      <c r="H345" s="4" t="n">
        <v>20540</v>
      </c>
      <c r="I345" s="3" t="n">
        <v>14541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16.2894</v>
      </c>
      <c r="O345" s="8" t="n">
        <v>11.7915</v>
      </c>
      <c r="P345" s="3" t="n">
        <v>38.0229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96994</t>
        </is>
      </c>
      <c r="V345" s="10" t="inlineStr">
        <is>
          <t>62676</t>
        </is>
      </c>
      <c r="W345" s="3" t="inlineStr">
        <is>
          <t>439273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711.75</v>
      </c>
      <c r="AO345" s="4" t="n">
        <v>718.2</v>
      </c>
      <c r="AP345" s="3" t="n">
        <v>710.2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4.573397913561861</v>
      </c>
      <c r="E346" s="2" t="n">
        <v>-2.021911463436363</v>
      </c>
      <c r="F346" s="3" t="n">
        <v>-2.209090909090905</v>
      </c>
      <c r="G346" s="4" t="n">
        <v>57978</v>
      </c>
      <c r="H346" s="4" t="n">
        <v>75494</v>
      </c>
      <c r="I346" s="3" t="n">
        <v>30451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167.5861</v>
      </c>
      <c r="O346" s="8" t="n">
        <v>211.8918</v>
      </c>
      <c r="P346" s="3" t="n">
        <v>67.96380000000001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737744</t>
        </is>
      </c>
      <c r="V346" s="10" t="inlineStr">
        <is>
          <t>697364</t>
        </is>
      </c>
      <c r="W346" s="3" t="inlineStr">
        <is>
          <t>295250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2589700</v>
      </c>
      <c r="AC346" s="5" t="n">
        <v>-163400</v>
      </c>
      <c r="AD346" s="4" t="n">
        <v>1470</v>
      </c>
      <c r="AE346" s="4" t="n">
        <v>4196</v>
      </c>
      <c r="AF346" s="5" t="n">
        <v>87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556.15</v>
      </c>
      <c r="AL346" s="4" t="n">
        <v>547.65</v>
      </c>
      <c r="AM346" s="5" t="n">
        <v>537.6</v>
      </c>
      <c r="AN346" s="4" t="n">
        <v>561.35</v>
      </c>
      <c r="AO346" s="4" t="n">
        <v>550</v>
      </c>
      <c r="AP346" s="3" t="n">
        <v>537.85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1.687421043133013</v>
      </c>
      <c r="E347" s="2" t="n">
        <v>-0.5058124057147968</v>
      </c>
      <c r="F347" s="3" t="n">
        <v>-1.748127006778464</v>
      </c>
      <c r="G347" s="4" t="n">
        <v>665</v>
      </c>
      <c r="H347" s="4" t="n">
        <v>439</v>
      </c>
      <c r="I347" s="3" t="n">
        <v>1753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0.3682</v>
      </c>
      <c r="O347" s="8" t="n">
        <v>0.1083</v>
      </c>
      <c r="P347" s="3" t="n">
        <v>0.9765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4393</t>
        </is>
      </c>
      <c r="V347" s="10" t="inlineStr">
        <is>
          <t>691</t>
        </is>
      </c>
      <c r="W347" s="3" t="inlineStr">
        <is>
          <t>14628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563.45</v>
      </c>
      <c r="AO347" s="4" t="n">
        <v>560.6</v>
      </c>
      <c r="AP347" s="3" t="n">
        <v>550.8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0.9262386029234484</v>
      </c>
      <c r="E348" s="2" t="n">
        <v>-1.692079728502471</v>
      </c>
      <c r="F348" s="3" t="n">
        <v>-1.09398551076968</v>
      </c>
      <c r="G348" s="4" t="n">
        <v>1688</v>
      </c>
      <c r="H348" s="4" t="n">
        <v>1040</v>
      </c>
      <c r="I348" s="3" t="n">
        <v>1618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0.4782</v>
      </c>
      <c r="O348" s="8" t="n">
        <v>0.424</v>
      </c>
      <c r="P348" s="3" t="n">
        <v>0.3949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10764</t>
        </is>
      </c>
      <c r="V348" s="10" t="inlineStr">
        <is>
          <t>14873</t>
        </is>
      </c>
      <c r="W348" s="3" t="inlineStr">
        <is>
          <t>10954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209.21</v>
      </c>
      <c r="AO348" s="4" t="n">
        <v>205.67</v>
      </c>
      <c r="AP348" s="3" t="n">
        <v>203.42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0.973440692224495</v>
      </c>
      <c r="E349" s="2" t="n">
        <v>1.725779576291359</v>
      </c>
      <c r="F349" s="3" t="n">
        <v>-2.018252018252018</v>
      </c>
      <c r="G349" s="4" t="n">
        <v>621</v>
      </c>
      <c r="H349" s="4" t="n">
        <v>398</v>
      </c>
      <c r="I349" s="3" t="n">
        <v>727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0.3925</v>
      </c>
      <c r="O349" s="8" t="n">
        <v>0.3042</v>
      </c>
      <c r="P349" s="3" t="n">
        <v>0.6249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2598</t>
        </is>
      </c>
      <c r="V349" s="10" t="inlineStr">
        <is>
          <t>2112</t>
        </is>
      </c>
      <c r="W349" s="3" t="inlineStr">
        <is>
          <t>5011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840.2</v>
      </c>
      <c r="AO349" s="4" t="n">
        <v>854.7</v>
      </c>
      <c r="AP349" s="3" t="n">
        <v>837.45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-2.882797731568996</v>
      </c>
      <c r="E350" s="2" t="n">
        <v>1.642335766423358</v>
      </c>
      <c r="F350" s="3" t="n">
        <v>-2.920406941950925</v>
      </c>
      <c r="G350" s="4" t="n">
        <v>7246</v>
      </c>
      <c r="H350" s="4" t="n">
        <v>6384</v>
      </c>
      <c r="I350" s="3" t="n">
        <v>5353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2.134</v>
      </c>
      <c r="O350" s="8" t="n">
        <v>2.2727</v>
      </c>
      <c r="P350" s="3" t="n">
        <v>1.8244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23420</t>
        </is>
      </c>
      <c r="V350" s="10" t="inlineStr">
        <is>
          <t>22984</t>
        </is>
      </c>
      <c r="W350" s="3" t="inlineStr">
        <is>
          <t>21881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411</v>
      </c>
      <c r="AO350" s="4" t="n">
        <v>417.75</v>
      </c>
      <c r="AP350" s="3" t="n">
        <v>405.55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0.7254408060453447</v>
      </c>
      <c r="E351" s="2" t="n">
        <v>1.050315094528359</v>
      </c>
      <c r="F351" s="3" t="n">
        <v>0.6533359730746297</v>
      </c>
      <c r="G351" s="4" t="n">
        <v>22860</v>
      </c>
      <c r="H351" s="4" t="n">
        <v>28682</v>
      </c>
      <c r="I351" s="3" t="n">
        <v>20879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18.5718</v>
      </c>
      <c r="O351" s="8" t="n">
        <v>26.9066</v>
      </c>
      <c r="P351" s="3" t="n">
        <v>16.0397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117910</t>
        </is>
      </c>
      <c r="V351" s="10" t="inlineStr">
        <is>
          <t>169224</t>
        </is>
      </c>
      <c r="W351" s="3" t="inlineStr">
        <is>
          <t>106840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499.85</v>
      </c>
      <c r="AO351" s="4" t="n">
        <v>505.1</v>
      </c>
      <c r="AP351" s="3" t="n">
        <v>508.4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1.830822711471611</v>
      </c>
      <c r="E352" s="2" t="n">
        <v>-0.0819299044151198</v>
      </c>
      <c r="F352" s="3" t="n">
        <v>0.1503279883382007</v>
      </c>
      <c r="G352" s="4" t="n">
        <v>539</v>
      </c>
      <c r="H352" s="4" t="n">
        <v>358</v>
      </c>
      <c r="I352" s="3" t="n">
        <v>367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0.2815</v>
      </c>
      <c r="O352" s="8" t="n">
        <v>0.3053</v>
      </c>
      <c r="P352" s="3" t="n">
        <v>0.1377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2031</t>
        </is>
      </c>
      <c r="V352" s="10" t="inlineStr">
        <is>
          <t>2171</t>
        </is>
      </c>
      <c r="W352" s="3" t="inlineStr">
        <is>
          <t>668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1098.5</v>
      </c>
      <c r="AO352" s="4" t="n">
        <v>1097.6</v>
      </c>
      <c r="AP352" s="3" t="n">
        <v>1099.25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0.6398537477148034</v>
      </c>
      <c r="E353" s="2" t="n">
        <v>-1.29175497022908</v>
      </c>
      <c r="F353" s="3" t="n">
        <v>-1.472242102034554</v>
      </c>
      <c r="G353" s="4" t="n">
        <v>13030</v>
      </c>
      <c r="H353" s="4" t="n">
        <v>7290</v>
      </c>
      <c r="I353" s="3" t="n">
        <v>7500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21.2245</v>
      </c>
      <c r="O353" s="8" t="n">
        <v>7.7961</v>
      </c>
      <c r="P353" s="3" t="n">
        <v>9.471400000000001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114283</t>
        </is>
      </c>
      <c r="V353" s="10" t="inlineStr">
        <is>
          <t>41926</t>
        </is>
      </c>
      <c r="W353" s="3" t="inlineStr">
        <is>
          <t>65106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495.45</v>
      </c>
      <c r="AO353" s="4" t="n">
        <v>489.05</v>
      </c>
      <c r="AP353" s="3" t="n">
        <v>481.85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1.443216518830879</v>
      </c>
      <c r="E354" s="2" t="n">
        <v>-0.7955563519082536</v>
      </c>
      <c r="F354" s="3" t="n">
        <v>-0.4985008850196937</v>
      </c>
      <c r="G354" s="4" t="n">
        <v>52220</v>
      </c>
      <c r="H354" s="4" t="n">
        <v>57902</v>
      </c>
      <c r="I354" s="3" t="n">
        <v>70668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157.642</v>
      </c>
      <c r="O354" s="8" t="n">
        <v>183.0188</v>
      </c>
      <c r="P354" s="3" t="n">
        <v>126.989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573753</t>
        </is>
      </c>
      <c r="V354" s="10" t="inlineStr">
        <is>
          <t>668876</t>
        </is>
      </c>
      <c r="W354" s="3" t="inlineStr">
        <is>
          <t>349925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2330000</v>
      </c>
      <c r="AC354" s="5" t="n">
        <v>2583125</v>
      </c>
      <c r="AD354" s="4" t="n">
        <v>1347</v>
      </c>
      <c r="AE354" s="4" t="n">
        <v>6321</v>
      </c>
      <c r="AF354" s="5" t="n">
        <v>7488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1404.25</v>
      </c>
      <c r="AL354" s="4" t="n">
        <v>1390.25</v>
      </c>
      <c r="AM354" s="5" t="n">
        <v>1384.3</v>
      </c>
      <c r="AN354" s="4" t="n">
        <v>1395.25</v>
      </c>
      <c r="AO354" s="4" t="n">
        <v>1384.15</v>
      </c>
      <c r="AP354" s="3" t="n">
        <v>1377.25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-2.632358263959725</v>
      </c>
      <c r="E355" s="2" t="n">
        <v>1.777567503632858</v>
      </c>
      <c r="F355" s="3" t="n">
        <v>-0.1195338181093704</v>
      </c>
      <c r="G355" s="4" t="n">
        <v>12069</v>
      </c>
      <c r="H355" s="4" t="n">
        <v>18162</v>
      </c>
      <c r="I355" s="3" t="n">
        <v>11684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10.6171</v>
      </c>
      <c r="O355" s="8" t="n">
        <v>14.985</v>
      </c>
      <c r="P355" s="3" t="n">
        <v>10.9476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27159</t>
        </is>
      </c>
      <c r="V355" s="10" t="inlineStr">
        <is>
          <t>42282</t>
        </is>
      </c>
      <c r="W355" s="3" t="inlineStr">
        <is>
          <t>29965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1479.55</v>
      </c>
      <c r="AO355" s="4" t="n">
        <v>1505.85</v>
      </c>
      <c r="AP355" s="3" t="n">
        <v>1504.05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2.0357438750148</v>
      </c>
      <c r="E356" s="2" t="n">
        <v>-2.366314812666741</v>
      </c>
      <c r="F356" s="3" t="n">
        <v>-4.217654746346679</v>
      </c>
      <c r="G356" s="4" t="n">
        <v>12125</v>
      </c>
      <c r="H356" s="4" t="n">
        <v>44065</v>
      </c>
      <c r="I356" s="3" t="n">
        <v>11815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5.579400000000001</v>
      </c>
      <c r="O356" s="8" t="n">
        <v>33.9498</v>
      </c>
      <c r="P356" s="3" t="n">
        <v>6.426200000000001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29238</t>
        </is>
      </c>
      <c r="V356" s="10" t="inlineStr">
        <is>
          <t>206844</t>
        </is>
      </c>
      <c r="W356" s="3" t="inlineStr">
        <is>
          <t>64814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431.05</v>
      </c>
      <c r="AO356" s="4" t="n">
        <v>420.85</v>
      </c>
      <c r="AP356" s="3" t="n">
        <v>403.1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0.3453309124568271</v>
      </c>
      <c r="E357" s="2" t="n">
        <v>-3.331441140991985</v>
      </c>
      <c r="F357" s="3" t="n">
        <v>1.112049032921062</v>
      </c>
      <c r="G357" s="4" t="n">
        <v>11813</v>
      </c>
      <c r="H357" s="4" t="n">
        <v>7486</v>
      </c>
      <c r="I357" s="3" t="n">
        <v>14942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21.1786</v>
      </c>
      <c r="O357" s="8" t="n">
        <v>11.19</v>
      </c>
      <c r="P357" s="3" t="n">
        <v>17.6337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77143</t>
        </is>
      </c>
      <c r="V357" s="10" t="inlineStr">
        <is>
          <t>30244</t>
        </is>
      </c>
      <c r="W357" s="3" t="inlineStr">
        <is>
          <t>60113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1409.3</v>
      </c>
      <c r="AO357" s="4" t="n">
        <v>1362.35</v>
      </c>
      <c r="AP357" s="3" t="n">
        <v>1377.5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-1.139772045590882</v>
      </c>
      <c r="E358" s="2" t="n">
        <v>-2.831715210355984</v>
      </c>
      <c r="F358" s="3" t="n">
        <v>-1.103247293921734</v>
      </c>
      <c r="G358" s="4" t="n">
        <v>97</v>
      </c>
      <c r="H358" s="4" t="n">
        <v>92</v>
      </c>
      <c r="I358" s="3" t="n">
        <v>39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0.2934</v>
      </c>
      <c r="O358" s="8" t="n">
        <v>0.0985</v>
      </c>
      <c r="P358" s="3" t="n">
        <v>0.048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98.88</v>
      </c>
      <c r="AO358" s="4" t="n">
        <v>96.08</v>
      </c>
      <c r="AP358" s="3" t="n">
        <v>95.02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-0.661813368630044</v>
      </c>
      <c r="E359" s="2" t="n">
        <v>2.531645569620258</v>
      </c>
      <c r="F359" s="3" t="n">
        <v>1.754385964912278</v>
      </c>
      <c r="G359" s="4" t="n">
        <v>100</v>
      </c>
      <c r="H359" s="4" t="n">
        <v>188</v>
      </c>
      <c r="I359" s="3" t="n">
        <v>366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0.0114</v>
      </c>
      <c r="O359" s="8" t="n">
        <v>0.0357</v>
      </c>
      <c r="P359" s="3" t="n">
        <v>0.1011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5223</t>
        </is>
      </c>
      <c r="V359" s="10" t="inlineStr">
        <is>
          <t>17281</t>
        </is>
      </c>
      <c r="W359" s="3" t="inlineStr">
        <is>
          <t>22783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15.01</v>
      </c>
      <c r="AO359" s="4" t="n">
        <v>15.39</v>
      </c>
      <c r="AP359" s="3" t="n">
        <v>15.66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1.062049653382505</v>
      </c>
      <c r="E360" s="2" t="n">
        <v>-0.2669460025680912</v>
      </c>
      <c r="F360" s="3" t="n">
        <v>0.0677621548365238</v>
      </c>
      <c r="G360" s="4" t="n">
        <v>77470</v>
      </c>
      <c r="H360" s="4" t="n">
        <v>74642</v>
      </c>
      <c r="I360" s="3" t="n">
        <v>78568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244.1912</v>
      </c>
      <c r="O360" s="8" t="n">
        <v>209.3868</v>
      </c>
      <c r="P360" s="3" t="n">
        <v>207.365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1247129</t>
        </is>
      </c>
      <c r="V360" s="10" t="inlineStr">
        <is>
          <t>505132</t>
        </is>
      </c>
      <c r="W360" s="3" t="inlineStr">
        <is>
          <t>831358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2296775</v>
      </c>
      <c r="AC360" s="5" t="n">
        <v>3353675</v>
      </c>
      <c r="AD360" s="4" t="n">
        <v>3477</v>
      </c>
      <c r="AE360" s="4" t="n">
        <v>9269</v>
      </c>
      <c r="AF360" s="5" t="n">
        <v>12982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1486.75</v>
      </c>
      <c r="AL360" s="4" t="n">
        <v>1484.2</v>
      </c>
      <c r="AM360" s="5" t="n">
        <v>1485.8</v>
      </c>
      <c r="AN360" s="4" t="n">
        <v>1479.7</v>
      </c>
      <c r="AO360" s="4" t="n">
        <v>1475.75</v>
      </c>
      <c r="AP360" s="3" t="n">
        <v>1476.75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-1.128174168962008</v>
      </c>
      <c r="E361" s="2" t="n">
        <v>-0.5419019996947135</v>
      </c>
      <c r="F361" s="3" t="n">
        <v>-1.738162842452603</v>
      </c>
      <c r="G361" s="4" t="n">
        <v>10746</v>
      </c>
      <c r="H361" s="4" t="n">
        <v>9018</v>
      </c>
      <c r="I361" s="3" t="n">
        <v>8336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7.0787</v>
      </c>
      <c r="O361" s="8" t="n">
        <v>5.805700000000001</v>
      </c>
      <c r="P361" s="3" t="n">
        <v>6.534199999999999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25743</t>
        </is>
      </c>
      <c r="V361" s="10" t="inlineStr">
        <is>
          <t>18459</t>
        </is>
      </c>
      <c r="W361" s="3" t="inlineStr">
        <is>
          <t>24504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1310.2</v>
      </c>
      <c r="AO361" s="4" t="n">
        <v>1303.1</v>
      </c>
      <c r="AP361" s="3" t="n">
        <v>1280.45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-0.116058240135049</v>
      </c>
      <c r="E362" s="2" t="n">
        <v>-4.552656596598713</v>
      </c>
      <c r="F362" s="3" t="n">
        <v>-3.840194776449755</v>
      </c>
      <c r="G362" s="4" t="n">
        <v>1893</v>
      </c>
      <c r="H362" s="4" t="n">
        <v>4069</v>
      </c>
      <c r="I362" s="3" t="n">
        <v>3393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1.2099</v>
      </c>
      <c r="O362" s="8" t="n">
        <v>1.4905</v>
      </c>
      <c r="P362" s="3" t="n">
        <v>1.0626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88750</t>
        </is>
      </c>
      <c r="V362" s="10" t="inlineStr">
        <is>
          <t>77575</t>
        </is>
      </c>
      <c r="W362" s="3" t="inlineStr">
        <is>
          <t>68465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94.67</v>
      </c>
      <c r="AO362" s="4" t="n">
        <v>90.36</v>
      </c>
      <c r="AP362" s="3" t="n">
        <v>86.89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3.978734350883199</v>
      </c>
      <c r="E363" s="2" t="n">
        <v>-2.902853372917683</v>
      </c>
      <c r="F363" s="3" t="n">
        <v>-0.4926108374384391</v>
      </c>
      <c r="G363" s="4" t="n">
        <v>2523</v>
      </c>
      <c r="H363" s="4" t="n">
        <v>3842</v>
      </c>
      <c r="I363" s="3" t="n">
        <v>3297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1.3243</v>
      </c>
      <c r="O363" s="8" t="n">
        <v>2.4042</v>
      </c>
      <c r="P363" s="3" t="n">
        <v>1.3742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19493</t>
        </is>
      </c>
      <c r="V363" s="10" t="inlineStr">
        <is>
          <t>18471</t>
        </is>
      </c>
      <c r="W363" s="3" t="inlineStr">
        <is>
          <t>13601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303.15</v>
      </c>
      <c r="AO363" s="4" t="n">
        <v>294.35</v>
      </c>
      <c r="AP363" s="3" t="n">
        <v>292.9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0.3322995126273815</v>
      </c>
      <c r="E364" s="2" t="n">
        <v>1.148156325899767</v>
      </c>
      <c r="F364" s="3" t="n">
        <v>-1.713599650731286</v>
      </c>
      <c r="G364" s="4" t="n">
        <v>29204</v>
      </c>
      <c r="H364" s="4" t="n">
        <v>26442</v>
      </c>
      <c r="I364" s="3" t="n">
        <v>18707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11.8004</v>
      </c>
      <c r="O364" s="8" t="n">
        <v>14.9004</v>
      </c>
      <c r="P364" s="3" t="n">
        <v>10.8932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110094</t>
        </is>
      </c>
      <c r="V364" s="10" t="inlineStr">
        <is>
          <t>165342</t>
        </is>
      </c>
      <c r="W364" s="3" t="inlineStr">
        <is>
          <t>113775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452.9</v>
      </c>
      <c r="AO364" s="4" t="n">
        <v>458.1</v>
      </c>
      <c r="AP364" s="3" t="n">
        <v>450.25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1.559481093016831</v>
      </c>
      <c r="E365" s="2" t="n">
        <v>0.5435521130588395</v>
      </c>
      <c r="F365" s="3" t="n">
        <v>-1.392080010812266</v>
      </c>
      <c r="G365" s="4" t="n">
        <v>70120</v>
      </c>
      <c r="H365" s="4" t="n">
        <v>64107</v>
      </c>
      <c r="I365" s="3" t="n">
        <v>89346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169.2686</v>
      </c>
      <c r="O365" s="8" t="n">
        <v>193.3364</v>
      </c>
      <c r="P365" s="3" t="n">
        <v>165.38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2708558</t>
        </is>
      </c>
      <c r="V365" s="10" t="inlineStr">
        <is>
          <t>2847657</t>
        </is>
      </c>
      <c r="W365" s="3" t="inlineStr">
        <is>
          <t>2191802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15290100</v>
      </c>
      <c r="AC365" s="5" t="n">
        <v>11473350</v>
      </c>
      <c r="AD365" s="4" t="n">
        <v>3756</v>
      </c>
      <c r="AE365" s="4" t="n">
        <v>17269</v>
      </c>
      <c r="AF365" s="5" t="n">
        <v>14408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370.1</v>
      </c>
      <c r="AL365" s="4" t="n">
        <v>371.45</v>
      </c>
      <c r="AM365" s="5" t="n">
        <v>366.5</v>
      </c>
      <c r="AN365" s="4" t="n">
        <v>367.95</v>
      </c>
      <c r="AO365" s="4" t="n">
        <v>369.95</v>
      </c>
      <c r="AP365" s="3" t="n">
        <v>364.8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5.024235645041015</v>
      </c>
      <c r="E366" s="2" t="n">
        <v>-2.547261915327953</v>
      </c>
      <c r="F366" s="3" t="n">
        <v>1.188524590163941</v>
      </c>
      <c r="G366" s="4" t="n">
        <v>628</v>
      </c>
      <c r="H366" s="4" t="n">
        <v>556</v>
      </c>
      <c r="I366" s="3" t="n">
        <v>473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0.2767</v>
      </c>
      <c r="O366" s="8" t="n">
        <v>0.3074</v>
      </c>
      <c r="P366" s="3" t="n">
        <v>0.1404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6777</t>
        </is>
      </c>
      <c r="V366" s="10" t="inlineStr">
        <is>
          <t>8656</t>
        </is>
      </c>
      <c r="W366" s="3" t="inlineStr">
        <is>
          <t>3266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225.34</v>
      </c>
      <c r="AO366" s="4" t="n">
        <v>219.6</v>
      </c>
      <c r="AP366" s="3" t="n">
        <v>222.21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0.0230920217064969</v>
      </c>
      <c r="E367" s="2" t="n">
        <v>1.889260841125088</v>
      </c>
      <c r="F367" s="3" t="n">
        <v>-1.612537764350446</v>
      </c>
      <c r="G367" s="4" t="n">
        <v>53262</v>
      </c>
      <c r="H367" s="4" t="n">
        <v>65648</v>
      </c>
      <c r="I367" s="3" t="n">
        <v>64437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97.93170000000001</v>
      </c>
      <c r="O367" s="8" t="n">
        <v>145.2406</v>
      </c>
      <c r="P367" s="3" t="n">
        <v>106.3904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233074</t>
        </is>
      </c>
      <c r="V367" s="10" t="inlineStr">
        <is>
          <t>326381</t>
        </is>
      </c>
      <c r="W367" s="3" t="inlineStr">
        <is>
          <t>145078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1299.45</v>
      </c>
      <c r="AO367" s="4" t="n">
        <v>1324</v>
      </c>
      <c r="AP367" s="3" t="n">
        <v>1302.65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-5.004240882103477</v>
      </c>
      <c r="E368" s="2" t="n">
        <v>-5.004240882103477</v>
      </c>
      <c r="F368" s="3" t="n">
        <v>-4.999999999999989</v>
      </c>
      <c r="G368" s="4" t="n">
        <v>379</v>
      </c>
      <c r="H368" s="4" t="n">
        <v>379</v>
      </c>
      <c r="I368" s="3" t="n">
        <v>709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0.9120999999999999</v>
      </c>
      <c r="O368" s="8" t="n">
        <v>0.9120999999999999</v>
      </c>
      <c r="P368" s="3" t="n">
        <v>1.0708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22.4</v>
      </c>
      <c r="AO368" s="4" t="n">
        <v>22.4</v>
      </c>
      <c r="AP368" s="3" t="n">
        <v>21.28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0.2405252969587149</v>
      </c>
      <c r="E369" s="2" t="n">
        <v>-3.8128660973779</v>
      </c>
      <c r="F369" s="3" t="n">
        <v>1.763560203836608</v>
      </c>
      <c r="G369" s="4" t="n">
        <v>77988</v>
      </c>
      <c r="H369" s="4" t="n">
        <v>108028</v>
      </c>
      <c r="I369" s="3" t="n">
        <v>94602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452.3677</v>
      </c>
      <c r="O369" s="8" t="n">
        <v>459.9989</v>
      </c>
      <c r="P369" s="3" t="n">
        <v>487.1104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333142</t>
        </is>
      </c>
      <c r="V369" s="10" t="inlineStr">
        <is>
          <t>302389</t>
        </is>
      </c>
      <c r="W369" s="3" t="inlineStr">
        <is>
          <t>234299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753975</v>
      </c>
      <c r="AC369" s="5" t="n">
        <v>1178025</v>
      </c>
      <c r="AD369" s="4" t="n">
        <v>1448</v>
      </c>
      <c r="AE369" s="4" t="n">
        <v>12557</v>
      </c>
      <c r="AF369" s="5" t="n">
        <v>23454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7831.1</v>
      </c>
      <c r="AL369" s="4" t="n">
        <v>7545.45</v>
      </c>
      <c r="AM369" s="5" t="n">
        <v>7684.6</v>
      </c>
      <c r="AN369" s="4" t="n">
        <v>7793.35</v>
      </c>
      <c r="AO369" s="4" t="n">
        <v>7496.2</v>
      </c>
      <c r="AP369" s="3" t="n">
        <v>7628.4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0.8697595968217234</v>
      </c>
      <c r="E370" s="2" t="n">
        <v>-0.9307572979833556</v>
      </c>
      <c r="F370" s="3" t="n">
        <v>0.7056431113370578</v>
      </c>
      <c r="G370" s="4" t="n">
        <v>34329</v>
      </c>
      <c r="H370" s="4" t="n">
        <v>41876</v>
      </c>
      <c r="I370" s="3" t="n">
        <v>50484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69.6087</v>
      </c>
      <c r="O370" s="8" t="n">
        <v>98.90430000000001</v>
      </c>
      <c r="P370" s="3" t="n">
        <v>109.5538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145645</t>
        </is>
      </c>
      <c r="V370" s="10" t="inlineStr">
        <is>
          <t>241862</t>
        </is>
      </c>
      <c r="W370" s="3" t="inlineStr">
        <is>
          <t>291587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924700</v>
      </c>
      <c r="AC370" s="5" t="n">
        <v>1106525</v>
      </c>
      <c r="AD370" s="4" t="n">
        <v>1059</v>
      </c>
      <c r="AE370" s="4" t="n">
        <v>7450</v>
      </c>
      <c r="AF370" s="5" t="n">
        <v>9029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2498.85</v>
      </c>
      <c r="AL370" s="4" t="n">
        <v>2465.6</v>
      </c>
      <c r="AM370" s="5" t="n">
        <v>2491.45</v>
      </c>
      <c r="AN370" s="4" t="n">
        <v>2481.85</v>
      </c>
      <c r="AO370" s="4" t="n">
        <v>2458.75</v>
      </c>
      <c r="AP370" s="3" t="n">
        <v>2476.1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4.036326942482344</v>
      </c>
      <c r="E371" s="2" t="n">
        <v>-0.5819592628516052</v>
      </c>
      <c r="F371" s="3" t="n">
        <v>-2.390243902439017</v>
      </c>
      <c r="G371" s="4" t="n">
        <v>399</v>
      </c>
      <c r="H371" s="4" t="n">
        <v>578</v>
      </c>
      <c r="I371" s="3" t="n">
        <v>410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0.0543</v>
      </c>
      <c r="O371" s="8" t="n">
        <v>0.06420000000000001</v>
      </c>
      <c r="P371" s="3" t="n">
        <v>0.0693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16349</t>
        </is>
      </c>
      <c r="V371" s="10" t="inlineStr">
        <is>
          <t>17864</t>
        </is>
      </c>
      <c r="W371" s="3" t="inlineStr">
        <is>
          <t>16807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20.62</v>
      </c>
      <c r="AO371" s="4" t="n">
        <v>20.5</v>
      </c>
      <c r="AP371" s="3" t="n">
        <v>20.01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-0.768402154398567</v>
      </c>
      <c r="E372" s="2" t="n">
        <v>-0.4776378636560942</v>
      </c>
      <c r="F372" s="3" t="n">
        <v>-1.643397324025606</v>
      </c>
      <c r="G372" s="4" t="n">
        <v>27214</v>
      </c>
      <c r="H372" s="4" t="n">
        <v>31958</v>
      </c>
      <c r="I372" s="3" t="n">
        <v>27599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77.95829999999999</v>
      </c>
      <c r="O372" s="8" t="n">
        <v>55.5704</v>
      </c>
      <c r="P372" s="3" t="n">
        <v>47.2518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681278</t>
        </is>
      </c>
      <c r="V372" s="10" t="inlineStr">
        <is>
          <t>452789</t>
        </is>
      </c>
      <c r="W372" s="3" t="inlineStr">
        <is>
          <t>290680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2283000</v>
      </c>
      <c r="AC372" s="5" t="n">
        <v>1972000</v>
      </c>
      <c r="AD372" s="4" t="n">
        <v>1037</v>
      </c>
      <c r="AE372" s="4" t="n">
        <v>5766</v>
      </c>
      <c r="AF372" s="5" t="n">
        <v>3701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696.15</v>
      </c>
      <c r="AL372" s="4" t="n">
        <v>687.3</v>
      </c>
      <c r="AM372" s="5" t="n">
        <v>680.15</v>
      </c>
      <c r="AN372" s="4" t="n">
        <v>690.9</v>
      </c>
      <c r="AO372" s="4" t="n">
        <v>687.6</v>
      </c>
      <c r="AP372" s="3" t="n">
        <v>676.3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-0.0506298954641516</v>
      </c>
      <c r="E373" s="2" t="n">
        <v>-1.656734207389747</v>
      </c>
      <c r="F373" s="3" t="n">
        <v>2.290631438613499</v>
      </c>
      <c r="G373" s="4" t="n">
        <v>8937</v>
      </c>
      <c r="H373" s="4" t="n">
        <v>12506</v>
      </c>
      <c r="I373" s="3" t="n">
        <v>19415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15.3608</v>
      </c>
      <c r="O373" s="8" t="n">
        <v>18.0415</v>
      </c>
      <c r="P373" s="3" t="n">
        <v>22.3002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23174</t>
        </is>
      </c>
      <c r="V373" s="10" t="inlineStr">
        <is>
          <t>54234</t>
        </is>
      </c>
      <c r="W373" s="3" t="inlineStr">
        <is>
          <t>51513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1678</v>
      </c>
      <c r="AO373" s="4" t="n">
        <v>1650.2</v>
      </c>
      <c r="AP373" s="3" t="n">
        <v>1688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1.496301277740418</v>
      </c>
      <c r="E374" s="2" t="n">
        <v>-0.1987742256087418</v>
      </c>
      <c r="F374" s="3" t="n">
        <v>-3.269709543568463</v>
      </c>
      <c r="G374" s="4" t="n">
        <v>4058</v>
      </c>
      <c r="H374" s="4" t="n">
        <v>5155</v>
      </c>
      <c r="I374" s="3" t="n">
        <v>3649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1.5348</v>
      </c>
      <c r="O374" s="8" t="n">
        <v>1.9372</v>
      </c>
      <c r="P374" s="3" t="n">
        <v>2.6863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115470</t>
        </is>
      </c>
      <c r="V374" s="10" t="inlineStr">
        <is>
          <t>142668</t>
        </is>
      </c>
      <c r="W374" s="3" t="inlineStr">
        <is>
          <t>300415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60.37</v>
      </c>
      <c r="AO374" s="4" t="n">
        <v>60.25</v>
      </c>
      <c r="AP374" s="3" t="n">
        <v>58.28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2.168501410632288</v>
      </c>
      <c r="E375" s="2" t="n">
        <v>-1.656830364394392</v>
      </c>
      <c r="F375" s="3" t="n">
        <v>-0.3028134118812877</v>
      </c>
      <c r="G375" s="4" t="n">
        <v>169</v>
      </c>
      <c r="H375" s="4" t="n">
        <v>165</v>
      </c>
      <c r="I375" s="3" t="n">
        <v>233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0.1233</v>
      </c>
      <c r="O375" s="8" t="n">
        <v>0.0542</v>
      </c>
      <c r="P375" s="3" t="n">
        <v>0.0735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6251</t>
        </is>
      </c>
      <c r="V375" s="10" t="inlineStr">
        <is>
          <t>1865</t>
        </is>
      </c>
      <c r="W375" s="3" t="inlineStr">
        <is>
          <t>2481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184.69</v>
      </c>
      <c r="AO375" s="4" t="n">
        <v>181.63</v>
      </c>
      <c r="AP375" s="3" t="n">
        <v>181.08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0.7688364941055795</v>
      </c>
      <c r="E376" s="2" t="n">
        <v>-1.076636147846724</v>
      </c>
      <c r="F376" s="3" t="n">
        <v>-0.4456251606821459</v>
      </c>
      <c r="G376" s="4" t="n">
        <v>882</v>
      </c>
      <c r="H376" s="4" t="n">
        <v>1733</v>
      </c>
      <c r="I376" s="3" t="n">
        <v>1623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0.9357</v>
      </c>
      <c r="O376" s="8" t="n">
        <v>1.3017</v>
      </c>
      <c r="P376" s="3" t="n">
        <v>0.9599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49898</t>
        </is>
      </c>
      <c r="V376" s="10" t="inlineStr">
        <is>
          <t>72151</t>
        </is>
      </c>
      <c r="W376" s="3" t="inlineStr">
        <is>
          <t>53445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117.96</v>
      </c>
      <c r="AO376" s="4" t="n">
        <v>116.69</v>
      </c>
      <c r="AP376" s="3" t="n">
        <v>116.17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0.2085171224637027</v>
      </c>
      <c r="E377" s="2" t="n">
        <v>-2.609043617446972</v>
      </c>
      <c r="F377" s="3" t="n">
        <v>-1.865395677541297</v>
      </c>
      <c r="G377" s="4" t="n">
        <v>958</v>
      </c>
      <c r="H377" s="4" t="n">
        <v>1755</v>
      </c>
      <c r="I377" s="3" t="n">
        <v>1489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0.4269</v>
      </c>
      <c r="O377" s="8" t="n">
        <v>2.2575</v>
      </c>
      <c r="P377" s="3" t="n">
        <v>0.7742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3890</t>
        </is>
      </c>
      <c r="V377" s="10" t="inlineStr">
        <is>
          <t>27103</t>
        </is>
      </c>
      <c r="W377" s="3" t="inlineStr">
        <is>
          <t>9678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624.75</v>
      </c>
      <c r="AO377" s="4" t="n">
        <v>608.45</v>
      </c>
      <c r="AP377" s="3" t="n">
        <v>597.1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3.12500000000001</v>
      </c>
      <c r="E378" s="2" t="n">
        <v>-1.489028213166145</v>
      </c>
      <c r="F378" s="3" t="n">
        <v>-2.33359851498277</v>
      </c>
      <c r="G378" s="4" t="n">
        <v>211</v>
      </c>
      <c r="H378" s="4" t="n">
        <v>373</v>
      </c>
      <c r="I378" s="3" t="n">
        <v>472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0.03970000000000001</v>
      </c>
      <c r="O378" s="8" t="n">
        <v>0.0467</v>
      </c>
      <c r="P378" s="3" t="n">
        <v>0.0588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6846</t>
        </is>
      </c>
      <c r="V378" s="10" t="inlineStr">
        <is>
          <t>6791</t>
        </is>
      </c>
      <c r="W378" s="3" t="inlineStr">
        <is>
          <t>10058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38.28</v>
      </c>
      <c r="AO378" s="4" t="n">
        <v>37.71</v>
      </c>
      <c r="AP378" s="3" t="n">
        <v>36.83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2.717149220489975</v>
      </c>
      <c r="E379" s="2" t="n">
        <v>-2.73200346921075</v>
      </c>
      <c r="F379" s="3" t="n">
        <v>-0.802496656263931</v>
      </c>
      <c r="G379" s="4" t="n">
        <v>1026</v>
      </c>
      <c r="H379" s="4" t="n">
        <v>1064</v>
      </c>
      <c r="I379" s="3" t="n">
        <v>1693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0.3552</v>
      </c>
      <c r="O379" s="8" t="n">
        <v>0.4586</v>
      </c>
      <c r="P379" s="3" t="n">
        <v>0.4646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10658</t>
        </is>
      </c>
      <c r="V379" s="10" t="inlineStr">
        <is>
          <t>11196</t>
        </is>
      </c>
      <c r="W379" s="3" t="inlineStr">
        <is>
          <t>11986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184.48</v>
      </c>
      <c r="AO379" s="4" t="n">
        <v>179.44</v>
      </c>
      <c r="AP379" s="3" t="n">
        <v>178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1.539717718418295</v>
      </c>
      <c r="E380" s="2" t="n">
        <v>-1.866743251005169</v>
      </c>
      <c r="F380" s="3" t="n">
        <v>-2.235879426397427</v>
      </c>
      <c r="G380" s="4" t="n">
        <v>37099</v>
      </c>
      <c r="H380" s="4" t="n">
        <v>44378</v>
      </c>
      <c r="I380" s="3" t="n">
        <v>36090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73.9263</v>
      </c>
      <c r="O380" s="8" t="n">
        <v>89.04540000000001</v>
      </c>
      <c r="P380" s="3" t="n">
        <v>57.4952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247245</t>
        </is>
      </c>
      <c r="V380" s="10" t="inlineStr">
        <is>
          <t>317451</t>
        </is>
      </c>
      <c r="W380" s="3" t="inlineStr">
        <is>
          <t>189838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1741</v>
      </c>
      <c r="AO380" s="4" t="n">
        <v>1708.5</v>
      </c>
      <c r="AP380" s="3" t="n">
        <v>1670.3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1.484119916889285</v>
      </c>
      <c r="E381" s="2" t="n">
        <v>-1.367358876864567</v>
      </c>
      <c r="F381" s="3" t="n">
        <v>-1.163911335161987</v>
      </c>
      <c r="G381" s="4" t="n">
        <v>3593</v>
      </c>
      <c r="H381" s="4" t="n">
        <v>4617</v>
      </c>
      <c r="I381" s="3" t="n">
        <v>4161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4.884300000000001</v>
      </c>
      <c r="O381" s="8" t="n">
        <v>8.0502</v>
      </c>
      <c r="P381" s="3" t="n">
        <v>5.9128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46246</t>
        </is>
      </c>
      <c r="V381" s="10" t="inlineStr">
        <is>
          <t>83971</t>
        </is>
      </c>
      <c r="W381" s="3" t="inlineStr">
        <is>
          <t>49098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683.8</v>
      </c>
      <c r="AO381" s="4" t="n">
        <v>674.45</v>
      </c>
      <c r="AP381" s="3" t="n">
        <v>666.6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4.810996563573871</v>
      </c>
      <c r="E382" s="2" t="n">
        <v>1.803278688524595</v>
      </c>
      <c r="F382" s="3" t="n">
        <v>-0.9661835748792208</v>
      </c>
      <c r="G382" s="4" t="n">
        <v>323</v>
      </c>
      <c r="H382" s="4" t="n">
        <v>170</v>
      </c>
      <c r="I382" s="3" t="n">
        <v>288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0.0321</v>
      </c>
      <c r="O382" s="8" t="n">
        <v>0.0109</v>
      </c>
      <c r="P382" s="3" t="n">
        <v>0.0327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27853</t>
        </is>
      </c>
      <c r="V382" s="10" t="inlineStr">
        <is>
          <t>11494</t>
        </is>
      </c>
      <c r="W382" s="3" t="inlineStr">
        <is>
          <t>27780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6.1</v>
      </c>
      <c r="AO382" s="4" t="n">
        <v>6.21</v>
      </c>
      <c r="AP382" s="3" t="n">
        <v>6.15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2.445514445007593</v>
      </c>
      <c r="E383" s="2" t="n">
        <v>-1.11317254174396</v>
      </c>
      <c r="F383" s="3" t="n">
        <v>-1.300813008130089</v>
      </c>
      <c r="G383" s="4" t="n">
        <v>9908</v>
      </c>
      <c r="H383" s="4" t="n">
        <v>10547</v>
      </c>
      <c r="I383" s="3" t="n">
        <v>12298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38.7281</v>
      </c>
      <c r="O383" s="8" t="n">
        <v>29.9919</v>
      </c>
      <c r="P383" s="3" t="n">
        <v>8.6837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3789845</t>
        </is>
      </c>
      <c r="V383" s="10" t="inlineStr">
        <is>
          <t>2815266</t>
        </is>
      </c>
      <c r="W383" s="3" t="inlineStr">
        <is>
          <t>501723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80.84999999999999</v>
      </c>
      <c r="AO383" s="4" t="n">
        <v>79.95</v>
      </c>
      <c r="AP383" s="3" t="n">
        <v>78.91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-1.725589739208958</v>
      </c>
      <c r="E384" s="2" t="n">
        <v>0.8717356480274278</v>
      </c>
      <c r="F384" s="3" t="n">
        <v>-0.3163816769460024</v>
      </c>
      <c r="G384" s="4" t="n">
        <v>6729</v>
      </c>
      <c r="H384" s="4" t="n">
        <v>19858</v>
      </c>
      <c r="I384" s="3" t="n">
        <v>6932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8.6073</v>
      </c>
      <c r="O384" s="8" t="n">
        <v>25.3441</v>
      </c>
      <c r="P384" s="3" t="n">
        <v>13.2859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11260</t>
        </is>
      </c>
      <c r="V384" s="10" t="inlineStr">
        <is>
          <t>41665</t>
        </is>
      </c>
      <c r="W384" s="3" t="inlineStr">
        <is>
          <t>17638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4026.45</v>
      </c>
      <c r="AO384" s="4" t="n">
        <v>4061.55</v>
      </c>
      <c r="AP384" s="3" t="n">
        <v>4048.7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-0.9132128488409337</v>
      </c>
      <c r="E385" s="2" t="n">
        <v>-1.997937612786801</v>
      </c>
      <c r="F385" s="3" t="n">
        <v>-3.084308825463624</v>
      </c>
      <c r="G385" s="4" t="n">
        <v>772</v>
      </c>
      <c r="H385" s="4" t="n">
        <v>3456</v>
      </c>
      <c r="I385" s="3" t="n">
        <v>1480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0.4129</v>
      </c>
      <c r="O385" s="8" t="n">
        <v>1.065</v>
      </c>
      <c r="P385" s="3" t="n">
        <v>0.9234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2914</t>
        </is>
      </c>
      <c r="V385" s="10" t="inlineStr">
        <is>
          <t>7258</t>
        </is>
      </c>
      <c r="W385" s="3" t="inlineStr">
        <is>
          <t>8507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775.8</v>
      </c>
      <c r="AO385" s="4" t="n">
        <v>760.3</v>
      </c>
      <c r="AP385" s="3" t="n">
        <v>736.85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-0.1623376623376589</v>
      </c>
      <c r="E386" s="2" t="n">
        <v>1.300813008130082</v>
      </c>
      <c r="F386" s="3" t="n">
        <v>0.9630818619582602</v>
      </c>
      <c r="G386" s="4" t="n">
        <v>399</v>
      </c>
      <c r="H386" s="4" t="n">
        <v>535</v>
      </c>
      <c r="I386" s="3" t="n">
        <v>476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0.0181</v>
      </c>
      <c r="O386" s="8" t="n">
        <v>0.0232</v>
      </c>
      <c r="P386" s="3" t="n">
        <v>0.0338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22770</t>
        </is>
      </c>
      <c r="V386" s="10" t="inlineStr">
        <is>
          <t>26888</t>
        </is>
      </c>
      <c r="W386" s="3" t="inlineStr">
        <is>
          <t>30977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6.15</v>
      </c>
      <c r="AO386" s="4" t="n">
        <v>6.23</v>
      </c>
      <c r="AP386" s="3" t="n">
        <v>6.29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-2.015451797111186</v>
      </c>
      <c r="E387" s="2" t="n">
        <v>-0.9998857273454462</v>
      </c>
      <c r="F387" s="3" t="n">
        <v>-1.48323425867144</v>
      </c>
      <c r="G387" s="4" t="n">
        <v>116150</v>
      </c>
      <c r="H387" s="4" t="n">
        <v>166153</v>
      </c>
      <c r="I387" s="3" t="n">
        <v>53049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187.2959</v>
      </c>
      <c r="O387" s="8" t="n">
        <v>363.0037</v>
      </c>
      <c r="P387" s="3" t="n">
        <v>89.32780000000001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452146</t>
        </is>
      </c>
      <c r="V387" s="10" t="inlineStr">
        <is>
          <t>319362</t>
        </is>
      </c>
      <c r="W387" s="3" t="inlineStr">
        <is>
          <t>543083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875.1</v>
      </c>
      <c r="AO387" s="4" t="n">
        <v>866.35</v>
      </c>
      <c r="AP387" s="3" t="n">
        <v>853.5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-0.3964059196617337</v>
      </c>
      <c r="E388" s="2" t="n">
        <v>-0.9684266383656083</v>
      </c>
      <c r="F388" s="3" t="n">
        <v>-3.737441393168115</v>
      </c>
      <c r="G388" s="4" t="n">
        <v>483</v>
      </c>
      <c r="H388" s="4" t="n">
        <v>495</v>
      </c>
      <c r="I388" s="3" t="n">
        <v>757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0.1954</v>
      </c>
      <c r="O388" s="8" t="n">
        <v>0.3077</v>
      </c>
      <c r="P388" s="3" t="n">
        <v>0.5243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2550</t>
        </is>
      </c>
      <c r="V388" s="10" t="inlineStr">
        <is>
          <t>5936</t>
        </is>
      </c>
      <c r="W388" s="3" t="inlineStr">
        <is>
          <t>10660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376.9</v>
      </c>
      <c r="AO388" s="4" t="n">
        <v>373.25</v>
      </c>
      <c r="AP388" s="3" t="n">
        <v>359.3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-0.9656447192300299</v>
      </c>
      <c r="E389" s="2" t="n">
        <v>-0.2392062215070987</v>
      </c>
      <c r="F389" s="3" t="n">
        <v>-1.756951463409405</v>
      </c>
      <c r="G389" s="4" t="n">
        <v>16517</v>
      </c>
      <c r="H389" s="4" t="n">
        <v>14634</v>
      </c>
      <c r="I389" s="3" t="n">
        <v>10256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30.2851</v>
      </c>
      <c r="O389" s="8" t="n">
        <v>22.2964</v>
      </c>
      <c r="P389" s="3" t="n">
        <v>12.9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22203</t>
        </is>
      </c>
      <c r="V389" s="10" t="inlineStr">
        <is>
          <t>13782</t>
        </is>
      </c>
      <c r="W389" s="3" t="inlineStr">
        <is>
          <t>13881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4661.25</v>
      </c>
      <c r="AO389" s="4" t="n">
        <v>4650.1</v>
      </c>
      <c r="AP389" s="3" t="n">
        <v>4568.4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1.682327978175208</v>
      </c>
      <c r="E390" s="2" t="n">
        <v>-0.7452675510508272</v>
      </c>
      <c r="F390" s="3" t="n">
        <v>-0.7058116834359411</v>
      </c>
      <c r="G390" s="4" t="n">
        <v>63390</v>
      </c>
      <c r="H390" s="4" t="n">
        <v>46279</v>
      </c>
      <c r="I390" s="3" t="n">
        <v>21667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150.8681</v>
      </c>
      <c r="O390" s="8" t="n">
        <v>140.1466</v>
      </c>
      <c r="P390" s="3" t="n">
        <v>71.9589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2784735</t>
        </is>
      </c>
      <c r="V390" s="10" t="inlineStr">
        <is>
          <t>2564923</t>
        </is>
      </c>
      <c r="W390" s="3" t="inlineStr">
        <is>
          <t>1280477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4926600</v>
      </c>
      <c r="AC390" s="5" t="n">
        <v>14225400</v>
      </c>
      <c r="AD390" s="4" t="n">
        <v>1453</v>
      </c>
      <c r="AE390" s="4" t="n">
        <v>3650</v>
      </c>
      <c r="AF390" s="5" t="n">
        <v>8719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337.85</v>
      </c>
      <c r="AL390" s="4" t="n">
        <v>334.05</v>
      </c>
      <c r="AM390" s="5" t="n">
        <v>333.45</v>
      </c>
      <c r="AN390" s="4" t="n">
        <v>335.45</v>
      </c>
      <c r="AO390" s="4" t="n">
        <v>332.95</v>
      </c>
      <c r="AP390" s="3" t="n">
        <v>330.6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4.180998695291177</v>
      </c>
      <c r="E391" s="2" t="n">
        <v>-0.7912563328969012</v>
      </c>
      <c r="F391" s="3" t="n">
        <v>-0.1491852191875091</v>
      </c>
      <c r="G391" s="4" t="n">
        <v>863</v>
      </c>
      <c r="H391" s="4" t="n">
        <v>752</v>
      </c>
      <c r="I391" s="3" t="n">
        <v>1016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1.1613</v>
      </c>
      <c r="O391" s="8" t="n">
        <v>0.5303</v>
      </c>
      <c r="P391" s="3" t="n">
        <v>0.2542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47301</t>
        </is>
      </c>
      <c r="V391" s="10" t="inlineStr">
        <is>
          <t>20800</t>
        </is>
      </c>
      <c r="W391" s="3" t="inlineStr">
        <is>
          <t>7616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175.67</v>
      </c>
      <c r="AO391" s="4" t="n">
        <v>174.28</v>
      </c>
      <c r="AP391" s="3" t="n">
        <v>174.02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0.08592541673827118</v>
      </c>
      <c r="E392" s="2" t="n">
        <v>-1.631181318681319</v>
      </c>
      <c r="F392" s="3" t="n">
        <v>-0.7331122359923079</v>
      </c>
      <c r="G392" s="4" t="n">
        <v>8186</v>
      </c>
      <c r="H392" s="4" t="n">
        <v>6640</v>
      </c>
      <c r="I392" s="3" t="n">
        <v>8200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3.2064</v>
      </c>
      <c r="O392" s="8" t="n">
        <v>2.6599</v>
      </c>
      <c r="P392" s="3" t="n">
        <v>2.9771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64395</t>
        </is>
      </c>
      <c r="V392" s="10" t="inlineStr">
        <is>
          <t>49827</t>
        </is>
      </c>
      <c r="W392" s="3" t="inlineStr">
        <is>
          <t>53245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291.2</v>
      </c>
      <c r="AO392" s="4" t="n">
        <v>286.45</v>
      </c>
      <c r="AP392" s="3" t="n">
        <v>284.35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5.341540905480535</v>
      </c>
      <c r="E393" s="2" t="n">
        <v>-2.733270499528746</v>
      </c>
      <c r="F393" s="3" t="n">
        <v>0.6782945736434108</v>
      </c>
      <c r="G393" s="4" t="n">
        <v>1177</v>
      </c>
      <c r="H393" s="4" t="n">
        <v>902</v>
      </c>
      <c r="I393" s="3" t="n">
        <v>1573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0.517</v>
      </c>
      <c r="O393" s="8" t="n">
        <v>0.5431</v>
      </c>
      <c r="P393" s="3" t="n">
        <v>0.4285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9681</t>
        </is>
      </c>
      <c r="V393" s="10" t="inlineStr">
        <is>
          <t>15002</t>
        </is>
      </c>
      <c r="W393" s="3" t="inlineStr">
        <is>
          <t>9286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265.25</v>
      </c>
      <c r="AO393" s="4" t="n">
        <v>258</v>
      </c>
      <c r="AP393" s="3" t="n">
        <v>259.75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1.670450859552386</v>
      </c>
      <c r="E394" s="2" t="n">
        <v>2.600095709044497</v>
      </c>
      <c r="F394" s="3" t="n">
        <v>4.975124378109458</v>
      </c>
      <c r="G394" s="4" t="n">
        <v>461</v>
      </c>
      <c r="H394" s="4" t="n">
        <v>398</v>
      </c>
      <c r="I394" s="3" t="n">
        <v>453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0.0983</v>
      </c>
      <c r="O394" s="8" t="n">
        <v>0.3474</v>
      </c>
      <c r="P394" s="3" t="n">
        <v>0.3643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8740</t>
        </is>
      </c>
      <c r="V394" s="10" t="inlineStr">
        <is>
          <t>46616</t>
        </is>
      </c>
      <c r="W394" s="3" t="inlineStr">
        <is>
          <t>45774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62.69</v>
      </c>
      <c r="AO394" s="4" t="n">
        <v>64.31999999999999</v>
      </c>
      <c r="AP394" s="3" t="n">
        <v>67.52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-1.690729483282667</v>
      </c>
      <c r="E395" s="2" t="n">
        <v>-2.750402576489539</v>
      </c>
      <c r="F395" s="3" t="n">
        <v>-2.000264935753068</v>
      </c>
      <c r="G395" s="4" t="n">
        <v>43026</v>
      </c>
      <c r="H395" s="4" t="n">
        <v>19572</v>
      </c>
      <c r="I395" s="3" t="n">
        <v>34797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45.9863</v>
      </c>
      <c r="O395" s="8" t="n">
        <v>25.6693</v>
      </c>
      <c r="P395" s="3" t="n">
        <v>66.7341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1787231</t>
        </is>
      </c>
      <c r="V395" s="10" t="inlineStr">
        <is>
          <t>702054</t>
        </is>
      </c>
      <c r="W395" s="3" t="inlineStr">
        <is>
          <t>2729154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155.25</v>
      </c>
      <c r="AO395" s="4" t="n">
        <v>150.98</v>
      </c>
      <c r="AP395" s="3" t="n">
        <v>147.96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-2.7873196584552</v>
      </c>
      <c r="E396" s="2" t="n">
        <v>0.4442200908631981</v>
      </c>
      <c r="F396" s="3" t="n">
        <v>0.04020504573324581</v>
      </c>
      <c r="G396" s="4" t="n">
        <v>170</v>
      </c>
      <c r="H396" s="4" t="n">
        <v>251</v>
      </c>
      <c r="I396" s="3" t="n">
        <v>131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0.1439</v>
      </c>
      <c r="O396" s="8" t="n">
        <v>0.1992</v>
      </c>
      <c r="P396" s="3" t="n">
        <v>0.1059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99.05</v>
      </c>
      <c r="AO396" s="4" t="n">
        <v>99.48999999999999</v>
      </c>
      <c r="AP396" s="3" t="n">
        <v>99.53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4.76898487157565</v>
      </c>
      <c r="E397" s="2" t="n">
        <v>0.6226495423259839</v>
      </c>
      <c r="F397" s="3" t="n">
        <v>-0.1216437776563395</v>
      </c>
      <c r="G397" s="4" t="n">
        <v>49075</v>
      </c>
      <c r="H397" s="4" t="n">
        <v>57037</v>
      </c>
      <c r="I397" s="3" t="n">
        <v>31176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122.1167</v>
      </c>
      <c r="O397" s="8" t="n">
        <v>178.0063</v>
      </c>
      <c r="P397" s="3" t="n">
        <v>85.85080000000001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202875</t>
        </is>
      </c>
      <c r="V397" s="10" t="inlineStr">
        <is>
          <t>350576</t>
        </is>
      </c>
      <c r="W397" s="3" t="inlineStr">
        <is>
          <t>163987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912150</v>
      </c>
      <c r="AC397" s="5" t="n">
        <v>1260600</v>
      </c>
      <c r="AD397" s="4" t="n">
        <v>1928</v>
      </c>
      <c r="AE397" s="4" t="n">
        <v>7713</v>
      </c>
      <c r="AF397" s="5" t="n">
        <v>11778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2832.9</v>
      </c>
      <c r="AL397" s="4" t="n">
        <v>2846.7</v>
      </c>
      <c r="AM397" s="5" t="n">
        <v>2845.4</v>
      </c>
      <c r="AN397" s="4" t="n">
        <v>2818.6</v>
      </c>
      <c r="AO397" s="4" t="n">
        <v>2836.15</v>
      </c>
      <c r="AP397" s="3" t="n">
        <v>2832.7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-0.9871244635193304</v>
      </c>
      <c r="E398" s="2" t="n">
        <v>-1.098107209940747</v>
      </c>
      <c r="F398" s="3" t="n">
        <v>1.53396639883126</v>
      </c>
      <c r="G398" s="4" t="n">
        <v>3694</v>
      </c>
      <c r="H398" s="4" t="n">
        <v>5945</v>
      </c>
      <c r="I398" s="3" t="n">
        <v>6213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1.6208</v>
      </c>
      <c r="O398" s="8" t="n">
        <v>1.7545</v>
      </c>
      <c r="P398" s="3" t="n">
        <v>3.3682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94142</t>
        </is>
      </c>
      <c r="V398" s="10" t="inlineStr">
        <is>
          <t>109160</t>
        </is>
      </c>
      <c r="W398" s="3" t="inlineStr">
        <is>
          <t>155980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69.20999999999999</v>
      </c>
      <c r="AO398" s="4" t="n">
        <v>68.45</v>
      </c>
      <c r="AP398" s="3" t="n">
        <v>69.5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5.090553108174249</v>
      </c>
      <c r="E399" s="2" t="n">
        <v>-4.471355379599428</v>
      </c>
      <c r="F399" s="3" t="n">
        <v>-2.632862018527561</v>
      </c>
      <c r="G399" s="4" t="n">
        <v>501</v>
      </c>
      <c r="H399" s="4" t="n">
        <v>246</v>
      </c>
      <c r="I399" s="3" t="n">
        <v>487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0.1541</v>
      </c>
      <c r="O399" s="8" t="n">
        <v>0.0229</v>
      </c>
      <c r="P399" s="3" t="n">
        <v>0.08960000000000001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21409</t>
        </is>
      </c>
      <c r="V399" s="10" t="inlineStr">
        <is>
          <t>4560</t>
        </is>
      </c>
      <c r="W399" s="3" t="inlineStr">
        <is>
          <t>19316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21.47</v>
      </c>
      <c r="AO399" s="4" t="n">
        <v>20.51</v>
      </c>
      <c r="AP399" s="3" t="n">
        <v>19.97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0.0287736663405553</v>
      </c>
      <c r="E400" s="2" t="n">
        <v>-0.7076285812909848</v>
      </c>
      <c r="F400" s="3" t="n">
        <v>0.7416420418332471</v>
      </c>
      <c r="G400" s="4" t="n">
        <v>1643</v>
      </c>
      <c r="H400" s="4" t="n">
        <v>1612</v>
      </c>
      <c r="I400" s="3" t="n">
        <v>2074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0.7292000000000001</v>
      </c>
      <c r="O400" s="8" t="n">
        <v>0.5740999999999999</v>
      </c>
      <c r="P400" s="3" t="n">
        <v>1.0417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18729</t>
        </is>
      </c>
      <c r="V400" s="10" t="inlineStr">
        <is>
          <t>15495</t>
        </is>
      </c>
      <c r="W400" s="3" t="inlineStr">
        <is>
          <t>22035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173.82</v>
      </c>
      <c r="AO400" s="4" t="n">
        <v>172.59</v>
      </c>
      <c r="AP400" s="3" t="n">
        <v>173.87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-1.622079241449377</v>
      </c>
      <c r="E401" s="2" t="n">
        <v>-6.037657911947957</v>
      </c>
      <c r="F401" s="3" t="n">
        <v>-0.8096127779609448</v>
      </c>
      <c r="G401" s="4" t="n">
        <v>95712</v>
      </c>
      <c r="H401" s="4" t="n">
        <v>128924</v>
      </c>
      <c r="I401" s="3" t="n">
        <v>69968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240.8067</v>
      </c>
      <c r="O401" s="8" t="n">
        <v>264.4475</v>
      </c>
      <c r="P401" s="3" t="n">
        <v>102.885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405181</t>
        </is>
      </c>
      <c r="V401" s="10" t="inlineStr">
        <is>
          <t>562566</t>
        </is>
      </c>
      <c r="W401" s="3" t="inlineStr">
        <is>
          <t>272230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562200</v>
      </c>
      <c r="AC401" s="5" t="n">
        <v>216600</v>
      </c>
      <c r="AD401" s="4" t="n">
        <v>1077</v>
      </c>
      <c r="AE401" s="4" t="n">
        <v>4085</v>
      </c>
      <c r="AF401" s="5" t="n">
        <v>2991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1456.65</v>
      </c>
      <c r="AL401" s="4" t="n">
        <v>1374.8</v>
      </c>
      <c r="AM401" s="5" t="n">
        <v>1362.3</v>
      </c>
      <c r="AN401" s="4" t="n">
        <v>1452.55</v>
      </c>
      <c r="AO401" s="4" t="n">
        <v>1364.85</v>
      </c>
      <c r="AP401" s="3" t="n">
        <v>1353.8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2.664405958580598</v>
      </c>
      <c r="E402" s="2" t="n">
        <v>1.592544532263773</v>
      </c>
      <c r="F402" s="3" t="n">
        <v>-2.868091035764055</v>
      </c>
      <c r="G402" s="4" t="n">
        <v>14067</v>
      </c>
      <c r="H402" s="4" t="n">
        <v>19489</v>
      </c>
      <c r="I402" s="3" t="n">
        <v>16943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9.260400000000001</v>
      </c>
      <c r="O402" s="8" t="n">
        <v>13.7653</v>
      </c>
      <c r="P402" s="3" t="n">
        <v>8.248699999999999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85847</t>
        </is>
      </c>
      <c r="V402" s="10" t="inlineStr">
        <is>
          <t>97809</t>
        </is>
      </c>
      <c r="W402" s="3" t="inlineStr">
        <is>
          <t>69057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423.85</v>
      </c>
      <c r="AO402" s="4" t="n">
        <v>430.6</v>
      </c>
      <c r="AP402" s="3" t="n">
        <v>418.25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1.169590643274861</v>
      </c>
      <c r="E403" s="2" t="n">
        <v>-0.3331047320466436</v>
      </c>
      <c r="F403" s="3" t="n">
        <v>-0.5799665781971863</v>
      </c>
      <c r="G403" s="4" t="n">
        <v>42671</v>
      </c>
      <c r="H403" s="4" t="n">
        <v>39042</v>
      </c>
      <c r="I403" s="3" t="n">
        <v>23909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103.6417</v>
      </c>
      <c r="O403" s="8" t="n">
        <v>104.4919</v>
      </c>
      <c r="P403" s="3" t="n">
        <v>37.2272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1160844</t>
        </is>
      </c>
      <c r="V403" s="10" t="inlineStr">
        <is>
          <t>1216402</t>
        </is>
      </c>
      <c r="W403" s="3" t="inlineStr">
        <is>
          <t>369306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3600000</v>
      </c>
      <c r="AC403" s="5" t="n">
        <v>3136250</v>
      </c>
      <c r="AD403" s="4" t="n">
        <v>2174</v>
      </c>
      <c r="AE403" s="4" t="n">
        <v>6391</v>
      </c>
      <c r="AF403" s="5" t="n">
        <v>5055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512.95</v>
      </c>
      <c r="AL403" s="4" t="n">
        <v>510.45</v>
      </c>
      <c r="AM403" s="5" t="n">
        <v>508.2</v>
      </c>
      <c r="AN403" s="4" t="n">
        <v>510.35</v>
      </c>
      <c r="AO403" s="4" t="n">
        <v>508.65</v>
      </c>
      <c r="AP403" s="3" t="n">
        <v>505.7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0.7708598051673071</v>
      </c>
      <c r="E404" s="2" t="n">
        <v>-2.39015915713966</v>
      </c>
      <c r="F404" s="3" t="n">
        <v>-0.258360843978757</v>
      </c>
      <c r="G404" s="4" t="n">
        <v>6207</v>
      </c>
      <c r="H404" s="4" t="n">
        <v>13150</v>
      </c>
      <c r="I404" s="3" t="n">
        <v>13423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8.0573</v>
      </c>
      <c r="O404" s="8" t="n">
        <v>24.9001</v>
      </c>
      <c r="P404" s="3" t="n">
        <v>19.1604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9799</t>
        </is>
      </c>
      <c r="V404" s="10" t="inlineStr">
        <is>
          <t>53280</t>
        </is>
      </c>
      <c r="W404" s="3" t="inlineStr">
        <is>
          <t>55015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317350</v>
      </c>
      <c r="AC404" s="5" t="n">
        <v>799700</v>
      </c>
      <c r="AD404" s="4" t="n">
        <v>796</v>
      </c>
      <c r="AE404" s="4" t="n">
        <v>3640</v>
      </c>
      <c r="AF404" s="5" t="n">
        <v>4110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1788.05</v>
      </c>
      <c r="AL404" s="4" t="n">
        <v>1732.85</v>
      </c>
      <c r="AM404" s="5" t="n">
        <v>1735.3</v>
      </c>
      <c r="AN404" s="4" t="n">
        <v>1784.4</v>
      </c>
      <c r="AO404" s="4" t="n">
        <v>1741.75</v>
      </c>
      <c r="AP404" s="3" t="n">
        <v>1737.25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1.930788652903609</v>
      </c>
      <c r="E405" s="2" t="n">
        <v>-1.427946961969977</v>
      </c>
      <c r="F405" s="3" t="n">
        <v>0.7982261640798193</v>
      </c>
      <c r="G405" s="4" t="n">
        <v>3625</v>
      </c>
      <c r="H405" s="4" t="n">
        <v>2756</v>
      </c>
      <c r="I405" s="3" t="n">
        <v>2156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2.7603</v>
      </c>
      <c r="O405" s="8" t="n">
        <v>1.9613</v>
      </c>
      <c r="P405" s="3" t="n">
        <v>1.4493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32949</t>
        </is>
      </c>
      <c r="V405" s="10" t="inlineStr">
        <is>
          <t>24550</t>
        </is>
      </c>
      <c r="W405" s="3" t="inlineStr">
        <is>
          <t>16709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343.15</v>
      </c>
      <c r="AO405" s="4" t="n">
        <v>338.25</v>
      </c>
      <c r="AP405" s="3" t="n">
        <v>340.95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0.7329228965112869</v>
      </c>
      <c r="E406" s="2" t="n">
        <v>-0.4947613504074554</v>
      </c>
      <c r="F406" s="3" t="n">
        <v>-0.9944428195378657</v>
      </c>
      <c r="G406" s="4" t="n">
        <v>241</v>
      </c>
      <c r="H406" s="4" t="n">
        <v>130</v>
      </c>
      <c r="I406" s="3" t="n">
        <v>210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0.0551</v>
      </c>
      <c r="O406" s="8" t="n">
        <v>0.0284</v>
      </c>
      <c r="P406" s="3" t="n">
        <v>0.0205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8366</t>
        </is>
      </c>
      <c r="V406" s="10" t="inlineStr">
        <is>
          <t>7396</t>
        </is>
      </c>
      <c r="W406" s="3" t="inlineStr">
        <is>
          <t>2518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34.36</v>
      </c>
      <c r="AO406" s="4" t="n">
        <v>34.19</v>
      </c>
      <c r="AP406" s="3" t="n">
        <v>33.85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2.722323049001822</v>
      </c>
      <c r="E407" s="2" t="n">
        <v>-2.473498233215558</v>
      </c>
      <c r="F407" s="3" t="n">
        <v>-2.536231884057965</v>
      </c>
      <c r="G407" s="4" t="n">
        <v>379</v>
      </c>
      <c r="H407" s="4" t="n">
        <v>366</v>
      </c>
      <c r="I407" s="3" t="n">
        <v>392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0.0478</v>
      </c>
      <c r="O407" s="8" t="n">
        <v>0.0445</v>
      </c>
      <c r="P407" s="3" t="n">
        <v>0.0607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57281</t>
        </is>
      </c>
      <c r="V407" s="10" t="inlineStr">
        <is>
          <t>52974</t>
        </is>
      </c>
      <c r="W407" s="3" t="inlineStr">
        <is>
          <t>72560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5.66</v>
      </c>
      <c r="AO407" s="4" t="n">
        <v>5.52</v>
      </c>
      <c r="AP407" s="3" t="n">
        <v>5.38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0.2942859478460015</v>
      </c>
      <c r="E408" s="2" t="n">
        <v>-1.956149645447876</v>
      </c>
      <c r="F408" s="3" t="n">
        <v>-1.912045889101339</v>
      </c>
      <c r="G408" s="4" t="n">
        <v>2861</v>
      </c>
      <c r="H408" s="4" t="n">
        <v>3616</v>
      </c>
      <c r="I408" s="3" t="n">
        <v>2761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3.1276</v>
      </c>
      <c r="O408" s="8" t="n">
        <v>5.083600000000001</v>
      </c>
      <c r="P408" s="3" t="n">
        <v>2.8365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22753</t>
        </is>
      </c>
      <c r="V408" s="10" t="inlineStr">
        <is>
          <t>38610</t>
        </is>
      </c>
      <c r="W408" s="3" t="inlineStr">
        <is>
          <t>20909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613.45</v>
      </c>
      <c r="AO408" s="4" t="n">
        <v>601.45</v>
      </c>
      <c r="AP408" s="3" t="n">
        <v>589.95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2.022850114897887</v>
      </c>
      <c r="E409" s="2" t="n">
        <v>-1.427574392487786</v>
      </c>
      <c r="F409" s="3" t="n">
        <v>5.747940267765203</v>
      </c>
      <c r="G409" s="4" t="n">
        <v>74199</v>
      </c>
      <c r="H409" s="4" t="n">
        <v>103168</v>
      </c>
      <c r="I409" s="3" t="n">
        <v>277455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87.3927</v>
      </c>
      <c r="O409" s="8" t="n">
        <v>151.0667</v>
      </c>
      <c r="P409" s="3" t="n">
        <v>679.8226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101088</t>
        </is>
      </c>
      <c r="V409" s="10" t="inlineStr">
        <is>
          <t>111945</t>
        </is>
      </c>
      <c r="W409" s="3" t="inlineStr">
        <is>
          <t>152379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1576.1</v>
      </c>
      <c r="AO409" s="4" t="n">
        <v>1553.6</v>
      </c>
      <c r="AP409" s="3" t="n">
        <v>1642.9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-0.1346196993493305</v>
      </c>
      <c r="E410" s="2" t="n">
        <v>0.1123343068973264</v>
      </c>
      <c r="F410" s="3" t="n">
        <v>-3.859964093357281</v>
      </c>
      <c r="G410" s="4" t="n">
        <v>31594</v>
      </c>
      <c r="H410" s="4" t="n">
        <v>21490</v>
      </c>
      <c r="I410" s="3" t="n">
        <v>10265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13.9019</v>
      </c>
      <c r="O410" s="8" t="n">
        <v>8.4438</v>
      </c>
      <c r="P410" s="3" t="n">
        <v>5.881900000000001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356921</t>
        </is>
      </c>
      <c r="V410" s="10" t="inlineStr">
        <is>
          <t>215570</t>
        </is>
      </c>
      <c r="W410" s="3" t="inlineStr">
        <is>
          <t>156835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222.55</v>
      </c>
      <c r="AO410" s="4" t="n">
        <v>222.8</v>
      </c>
      <c r="AP410" s="3" t="n">
        <v>214.2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1.674069012640921</v>
      </c>
      <c r="E411" s="2" t="n">
        <v>-1.66890681003584</v>
      </c>
      <c r="F411" s="3" t="n">
        <v>-2.642670007973566</v>
      </c>
      <c r="G411" s="4" t="n">
        <v>12766</v>
      </c>
      <c r="H411" s="4" t="n">
        <v>12296</v>
      </c>
      <c r="I411" s="3" t="n">
        <v>6542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10.2477</v>
      </c>
      <c r="O411" s="8" t="n">
        <v>6.8383</v>
      </c>
      <c r="P411" s="3" t="n">
        <v>3.5877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94493</t>
        </is>
      </c>
      <c r="V411" s="10" t="inlineStr">
        <is>
          <t>55477</t>
        </is>
      </c>
      <c r="W411" s="3" t="inlineStr">
        <is>
          <t>29933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446.4</v>
      </c>
      <c r="AO411" s="4" t="n">
        <v>438.95</v>
      </c>
      <c r="AP411" s="3" t="n">
        <v>427.35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5.940888162780336</v>
      </c>
      <c r="E412" s="2" t="n">
        <v>0.3224449740642142</v>
      </c>
      <c r="F412" s="3" t="n">
        <v>-3.689211850195641</v>
      </c>
      <c r="G412" s="4" t="n">
        <v>5515</v>
      </c>
      <c r="H412" s="4" t="n">
        <v>3160</v>
      </c>
      <c r="I412" s="3" t="n">
        <v>2276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2.5896</v>
      </c>
      <c r="O412" s="8" t="n">
        <v>1.8912</v>
      </c>
      <c r="P412" s="3" t="n">
        <v>1.3341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222613</t>
        </is>
      </c>
      <c r="V412" s="10" t="inlineStr">
        <is>
          <t>151328</t>
        </is>
      </c>
      <c r="W412" s="3" t="inlineStr">
        <is>
          <t>113645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71.33</v>
      </c>
      <c r="AO412" s="4" t="n">
        <v>71.56</v>
      </c>
      <c r="AP412" s="3" t="n">
        <v>68.92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0.2835820895522354</v>
      </c>
      <c r="E413" s="2" t="n">
        <v>-3.147789849680004</v>
      </c>
      <c r="F413" s="3" t="n">
        <v>-1.552055320783719</v>
      </c>
      <c r="G413" s="4" t="n">
        <v>22996</v>
      </c>
      <c r="H413" s="4" t="n">
        <v>21397</v>
      </c>
      <c r="I413" s="3" t="n">
        <v>26219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31.2652</v>
      </c>
      <c r="O413" s="8" t="n">
        <v>26.5696</v>
      </c>
      <c r="P413" s="3" t="n">
        <v>28.5056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1367494</t>
        </is>
      </c>
      <c r="V413" s="10" t="inlineStr">
        <is>
          <t>1112227</t>
        </is>
      </c>
      <c r="W413" s="3" t="inlineStr">
        <is>
          <t>1127478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134.38</v>
      </c>
      <c r="AO413" s="4" t="n">
        <v>130.15</v>
      </c>
      <c r="AP413" s="3" t="n">
        <v>128.13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-0.6898381533563227</v>
      </c>
      <c r="E414" s="2" t="n">
        <v>-0.4541811381245036</v>
      </c>
      <c r="F414" s="3" t="n">
        <v>-0.3220611916264022</v>
      </c>
      <c r="G414" s="4" t="n">
        <v>921</v>
      </c>
      <c r="H414" s="4" t="n">
        <v>380</v>
      </c>
      <c r="I414" s="3" t="n">
        <v>747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0.2486</v>
      </c>
      <c r="O414" s="8" t="n">
        <v>0.1814</v>
      </c>
      <c r="P414" s="3" t="n">
        <v>0.3116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49699</t>
        </is>
      </c>
      <c r="V414" s="10" t="inlineStr">
        <is>
          <t>40409</t>
        </is>
      </c>
      <c r="W414" s="3" t="inlineStr">
        <is>
          <t>78849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37.43</v>
      </c>
      <c r="AO414" s="4" t="n">
        <v>37.26</v>
      </c>
      <c r="AP414" s="3" t="n">
        <v>37.14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-0.9515687418645382</v>
      </c>
      <c r="E415" s="2" t="n">
        <v>0.08610141840758878</v>
      </c>
      <c r="F415" s="3" t="n">
        <v>-2.277460834918048</v>
      </c>
      <c r="G415" s="4" t="n">
        <v>4060</v>
      </c>
      <c r="H415" s="4" t="n">
        <v>4587</v>
      </c>
      <c r="I415" s="3" t="n">
        <v>3382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4.5271</v>
      </c>
      <c r="O415" s="8" t="n">
        <v>4.8197</v>
      </c>
      <c r="P415" s="3" t="n">
        <v>3.6845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96399</t>
        </is>
      </c>
      <c r="V415" s="10" t="inlineStr">
        <is>
          <t>98428</t>
        </is>
      </c>
      <c r="W415" s="3" t="inlineStr">
        <is>
          <t>75362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220.67</v>
      </c>
      <c r="AO415" s="4" t="n">
        <v>220.86</v>
      </c>
      <c r="AP415" s="3" t="n">
        <v>215.83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0.5686508300467802</v>
      </c>
      <c r="E416" s="2" t="n">
        <v>1.030551755585951</v>
      </c>
      <c r="F416" s="3" t="n">
        <v>-1.72413793103448</v>
      </c>
      <c r="G416" s="4" t="n">
        <v>23202</v>
      </c>
      <c r="H416" s="4" t="n">
        <v>17987</v>
      </c>
      <c r="I416" s="3" t="n">
        <v>16387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15.8161</v>
      </c>
      <c r="O416" s="8" t="n">
        <v>13.3209</v>
      </c>
      <c r="P416" s="3" t="n">
        <v>11.9669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754677</t>
        </is>
      </c>
      <c r="V416" s="10" t="inlineStr">
        <is>
          <t>619475</t>
        </is>
      </c>
      <c r="W416" s="3" t="inlineStr">
        <is>
          <t>575869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109.65</v>
      </c>
      <c r="AO416" s="4" t="n">
        <v>110.78</v>
      </c>
      <c r="AP416" s="3" t="n">
        <v>108.87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4.955688189546025</v>
      </c>
      <c r="E417" s="2" t="n">
        <v>3.446493193175944</v>
      </c>
      <c r="F417" s="3" t="n">
        <v>0.1166083624854315</v>
      </c>
      <c r="G417" s="4" t="n">
        <v>771</v>
      </c>
      <c r="H417" s="4" t="n">
        <v>898</v>
      </c>
      <c r="I417" s="3" t="n">
        <v>3943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0.3414</v>
      </c>
      <c r="O417" s="8" t="n">
        <v>0.3382</v>
      </c>
      <c r="P417" s="3" t="n">
        <v>0.5306000000000001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5459</t>
        </is>
      </c>
      <c r="V417" s="10" t="inlineStr">
        <is>
          <t>5966</t>
        </is>
      </c>
      <c r="W417" s="3" t="inlineStr">
        <is>
          <t>7611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290.15</v>
      </c>
      <c r="AO417" s="4" t="n">
        <v>300.15</v>
      </c>
      <c r="AP417" s="3" t="n">
        <v>300.5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0.2489791853401056</v>
      </c>
      <c r="E418" s="2" t="n">
        <v>0.1291476256705838</v>
      </c>
      <c r="F418" s="3" t="n">
        <v>-0.2778053378311351</v>
      </c>
      <c r="G418" s="4" t="n">
        <v>822</v>
      </c>
      <c r="H418" s="4" t="n">
        <v>426</v>
      </c>
      <c r="I418" s="3" t="n">
        <v>235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0.353</v>
      </c>
      <c r="O418" s="8" t="n">
        <v>0.2057</v>
      </c>
      <c r="P418" s="3" t="n">
        <v>0.0935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15698</t>
        </is>
      </c>
      <c r="V418" s="10" t="inlineStr">
        <is>
          <t>7390</t>
        </is>
      </c>
      <c r="W418" s="3" t="inlineStr">
        <is>
          <t>4549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100.66</v>
      </c>
      <c r="AO418" s="4" t="n">
        <v>100.79</v>
      </c>
      <c r="AP418" s="3" t="n">
        <v>100.51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-0.6557377049180334</v>
      </c>
      <c r="E419" s="2" t="n">
        <v>0.9900990099009984</v>
      </c>
      <c r="F419" s="3" t="n">
        <v>-1.633986928104584</v>
      </c>
      <c r="G419" s="4" t="n">
        <v>73</v>
      </c>
      <c r="H419" s="4" t="n">
        <v>86</v>
      </c>
      <c r="I419" s="3" t="n">
        <v>42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0.0032</v>
      </c>
      <c r="O419" s="8" t="n">
        <v>0.0086</v>
      </c>
      <c r="P419" s="3" t="n">
        <v>0.0043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3984</t>
        </is>
      </c>
      <c r="V419" s="10" t="inlineStr">
        <is>
          <t>5053</t>
        </is>
      </c>
      <c r="W419" s="3" t="inlineStr">
        <is>
          <t>3705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6.06</v>
      </c>
      <c r="AO419" s="4" t="n">
        <v>6.12</v>
      </c>
      <c r="AP419" s="3" t="n">
        <v>6.02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-0.7232629831633856</v>
      </c>
      <c r="E420" s="2" t="n">
        <v>0.2567777379672629</v>
      </c>
      <c r="F420" s="3" t="n">
        <v>-3.079397224373094</v>
      </c>
      <c r="G420" s="4" t="n">
        <v>146</v>
      </c>
      <c r="H420" s="4" t="n">
        <v>220</v>
      </c>
      <c r="I420" s="3" t="n">
        <v>243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0.0297</v>
      </c>
      <c r="O420" s="8" t="n">
        <v>0.0885</v>
      </c>
      <c r="P420" s="3" t="n">
        <v>0.0395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810</t>
        </is>
      </c>
      <c r="V420" s="10" t="inlineStr">
        <is>
          <t>2961</t>
        </is>
      </c>
      <c r="W420" s="3" t="inlineStr">
        <is>
          <t>1329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167.46</v>
      </c>
      <c r="AO420" s="4" t="n">
        <v>167.89</v>
      </c>
      <c r="AP420" s="3" t="n">
        <v>162.72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0.983750978856702</v>
      </c>
      <c r="E421" s="2" t="n">
        <v>-1.822323462414585</v>
      </c>
      <c r="F421" s="3" t="n">
        <v>-2.971812213062154</v>
      </c>
      <c r="G421" s="4" t="n">
        <v>4621</v>
      </c>
      <c r="H421" s="4" t="n">
        <v>10447</v>
      </c>
      <c r="I421" s="3" t="n">
        <v>13313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1.54</v>
      </c>
      <c r="O421" s="8" t="n">
        <v>3.941</v>
      </c>
      <c r="P421" s="3" t="n">
        <v>7.610900000000001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6272</t>
        </is>
      </c>
      <c r="V421" s="10" t="inlineStr">
        <is>
          <t>17490</t>
        </is>
      </c>
      <c r="W421" s="3" t="inlineStr">
        <is>
          <t>24463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1031.65</v>
      </c>
      <c r="AO421" s="4" t="n">
        <v>1012.85</v>
      </c>
      <c r="AP421" s="3" t="n">
        <v>982.75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3.944786078764865</v>
      </c>
      <c r="E422" s="2" t="n">
        <v>-0.5727232676694547</v>
      </c>
      <c r="F422" s="3" t="n">
        <v>1.519179642992788</v>
      </c>
      <c r="G422" s="4" t="n">
        <v>2364</v>
      </c>
      <c r="H422" s="4" t="n">
        <v>973</v>
      </c>
      <c r="I422" s="3" t="n">
        <v>1659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1.2959</v>
      </c>
      <c r="O422" s="8" t="n">
        <v>0.4528</v>
      </c>
      <c r="P422" s="3" t="n">
        <v>0.8743000000000001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42150</t>
        </is>
      </c>
      <c r="V422" s="10" t="inlineStr">
        <is>
          <t>17546</t>
        </is>
      </c>
      <c r="W422" s="3" t="inlineStr">
        <is>
          <t>34309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158.89</v>
      </c>
      <c r="AO422" s="4" t="n">
        <v>157.98</v>
      </c>
      <c r="AP422" s="3" t="n">
        <v>160.38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0.6738900634249351</v>
      </c>
      <c r="E423" s="2" t="n">
        <v>0.5775036093975557</v>
      </c>
      <c r="F423" s="3" t="n">
        <v>0.03914915829309819</v>
      </c>
      <c r="G423" s="4" t="n">
        <v>10684</v>
      </c>
      <c r="H423" s="4" t="n">
        <v>23893</v>
      </c>
      <c r="I423" s="3" t="n">
        <v>7203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6.460700000000001</v>
      </c>
      <c r="O423" s="8" t="n">
        <v>16.8294</v>
      </c>
      <c r="P423" s="3" t="n">
        <v>4.5998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211906</t>
        </is>
      </c>
      <c r="V423" s="10" t="inlineStr">
        <is>
          <t>556912</t>
        </is>
      </c>
      <c r="W423" s="3" t="inlineStr">
        <is>
          <t>246573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76.19</v>
      </c>
      <c r="AO423" s="4" t="n">
        <v>76.63</v>
      </c>
      <c r="AP423" s="3" t="n">
        <v>76.66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2.02651515151516</v>
      </c>
      <c r="E424" s="2" t="n">
        <v>-2.617412288843517</v>
      </c>
      <c r="F424" s="3" t="n">
        <v>-1.239039268013725</v>
      </c>
      <c r="G424" s="4" t="n">
        <v>9973</v>
      </c>
      <c r="H424" s="4" t="n">
        <v>9028</v>
      </c>
      <c r="I424" s="3" t="n">
        <v>8864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11.859</v>
      </c>
      <c r="O424" s="8" t="n">
        <v>14.072</v>
      </c>
      <c r="P424" s="3" t="n">
        <v>9.8127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195607</t>
        </is>
      </c>
      <c r="V424" s="10" t="inlineStr">
        <is>
          <t>272387</t>
        </is>
      </c>
      <c r="W424" s="3" t="inlineStr">
        <is>
          <t>155863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269.35</v>
      </c>
      <c r="AO424" s="4" t="n">
        <v>262.3</v>
      </c>
      <c r="AP424" s="3" t="n">
        <v>259.05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12.53384063803321</v>
      </c>
      <c r="E425" s="2" t="n">
        <v>12.18465539661899</v>
      </c>
      <c r="F425" s="3" t="n">
        <v>4.155558131447769</v>
      </c>
      <c r="G425" s="4" t="n">
        <v>11260</v>
      </c>
      <c r="H425" s="4" t="n">
        <v>29304</v>
      </c>
      <c r="I425" s="3" t="n">
        <v>27240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21.7391</v>
      </c>
      <c r="O425" s="8" t="n">
        <v>45.8712</v>
      </c>
      <c r="P425" s="3" t="n">
        <v>38.0063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115336</t>
        </is>
      </c>
      <c r="V425" s="10" t="inlineStr">
        <is>
          <t>196392</t>
        </is>
      </c>
      <c r="W425" s="3" t="inlineStr">
        <is>
          <t>89058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769</v>
      </c>
      <c r="AO425" s="4" t="n">
        <v>862.7</v>
      </c>
      <c r="AP425" s="3" t="n">
        <v>898.55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3.00217548948513</v>
      </c>
      <c r="E426" s="2" t="n">
        <v>0.403642166525857</v>
      </c>
      <c r="F426" s="3" t="n">
        <v>-1.220082273747191</v>
      </c>
      <c r="G426" s="4" t="n">
        <v>34792</v>
      </c>
      <c r="H426" s="4" t="n">
        <v>36927</v>
      </c>
      <c r="I426" s="3" t="n">
        <v>34109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44.1617</v>
      </c>
      <c r="O426" s="8" t="n">
        <v>62.467</v>
      </c>
      <c r="P426" s="3" t="n">
        <v>42.0967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206536</t>
        </is>
      </c>
      <c r="V426" s="10" t="inlineStr">
        <is>
          <t>290530</t>
        </is>
      </c>
      <c r="W426" s="3" t="inlineStr">
        <is>
          <t>176441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1065.3</v>
      </c>
      <c r="AO426" s="4" t="n">
        <v>1069.6</v>
      </c>
      <c r="AP426" s="3" t="n">
        <v>1056.55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2.757665263873278</v>
      </c>
      <c r="E427" s="2" t="n">
        <v>-1.671245421245417</v>
      </c>
      <c r="F427" s="3" t="n">
        <v>0.81231406027681</v>
      </c>
      <c r="G427" s="4" t="n">
        <v>53162</v>
      </c>
      <c r="H427" s="4" t="n">
        <v>31296</v>
      </c>
      <c r="I427" s="3" t="n">
        <v>27412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133.4078</v>
      </c>
      <c r="O427" s="8" t="n">
        <v>68.5933</v>
      </c>
      <c r="P427" s="3" t="n">
        <v>51.1663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115214</t>
        </is>
      </c>
      <c r="V427" s="10" t="inlineStr">
        <is>
          <t>89049</t>
        </is>
      </c>
      <c r="W427" s="3" t="inlineStr">
        <is>
          <t>77995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210000</v>
      </c>
      <c r="AC427" s="5" t="n">
        <v>542400</v>
      </c>
      <c r="AD427" s="4" t="n">
        <v>1545</v>
      </c>
      <c r="AE427" s="4" t="n">
        <v>2709</v>
      </c>
      <c r="AF427" s="5" t="n">
        <v>3341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1974</v>
      </c>
      <c r="AL427" s="4" t="n">
        <v>1928.5</v>
      </c>
      <c r="AM427" s="5" t="n">
        <v>1942.95</v>
      </c>
      <c r="AN427" s="4" t="n">
        <v>1965.6</v>
      </c>
      <c r="AO427" s="4" t="n">
        <v>1932.75</v>
      </c>
      <c r="AP427" s="3" t="n">
        <v>1948.45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5.070510161758604</v>
      </c>
      <c r="E429" s="2" t="n">
        <v>-4.075791966841011</v>
      </c>
      <c r="F429" s="3" t="n">
        <v>2.66460905349794</v>
      </c>
      <c r="G429" s="4" t="n">
        <v>7238</v>
      </c>
      <c r="H429" s="4" t="n">
        <v>6837</v>
      </c>
      <c r="I429" s="3" t="n">
        <v>7557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9.909800000000001</v>
      </c>
      <c r="O429" s="8" t="n">
        <v>9.4734</v>
      </c>
      <c r="P429" s="3" t="n">
        <v>10.0004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78174</t>
        </is>
      </c>
      <c r="V429" s="10" t="inlineStr">
        <is>
          <t>85597</t>
        </is>
      </c>
      <c r="W429" s="3" t="inlineStr">
        <is>
          <t>83603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506.65</v>
      </c>
      <c r="AO429" s="4" t="n">
        <v>486</v>
      </c>
      <c r="AP429" s="3" t="n">
        <v>498.95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-0.3804347826086998</v>
      </c>
      <c r="E430" s="2" t="n">
        <v>-0.581923986179293</v>
      </c>
      <c r="F430" s="3" t="n">
        <v>-0.1646241082860967</v>
      </c>
      <c r="G430" s="4" t="n">
        <v>22532</v>
      </c>
      <c r="H430" s="4" t="n">
        <v>23469</v>
      </c>
      <c r="I430" s="3" t="n">
        <v>17615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76.5226</v>
      </c>
      <c r="O430" s="8" t="n">
        <v>43.85850000000001</v>
      </c>
      <c r="P430" s="3" t="n">
        <v>60.3071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1648103</t>
        </is>
      </c>
      <c r="V430" s="10" t="inlineStr">
        <is>
          <t>755130</t>
        </is>
      </c>
      <c r="W430" s="3" t="inlineStr">
        <is>
          <t>1417459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317200</v>
      </c>
      <c r="AC430" s="5" t="n">
        <v>664900</v>
      </c>
      <c r="AD430" s="4" t="n">
        <v>613</v>
      </c>
      <c r="AE430" s="4" t="n">
        <v>2160</v>
      </c>
      <c r="AF430" s="5" t="n">
        <v>1631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271.8</v>
      </c>
      <c r="AL430" s="4" t="n">
        <v>270.1</v>
      </c>
      <c r="AM430" s="5" t="n">
        <v>271.9</v>
      </c>
      <c r="AN430" s="4" t="n">
        <v>274.95</v>
      </c>
      <c r="AO430" s="4" t="n">
        <v>273.35</v>
      </c>
      <c r="AP430" s="3" t="n">
        <v>272.9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-0.02935995302408183</v>
      </c>
      <c r="E431" s="2" t="n">
        <v>-2.002936857562406</v>
      </c>
      <c r="F431" s="3" t="n">
        <v>-2.001918005274516</v>
      </c>
      <c r="G431" s="4" t="n">
        <v>12</v>
      </c>
      <c r="H431" s="4" t="n">
        <v>29</v>
      </c>
      <c r="I431" s="3" t="n">
        <v>17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0.0024</v>
      </c>
      <c r="O431" s="8" t="n">
        <v>0.006</v>
      </c>
      <c r="P431" s="3" t="n">
        <v>0.0028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170.25</v>
      </c>
      <c r="AO431" s="4" t="n">
        <v>166.84</v>
      </c>
      <c r="AP431" s="3" t="n">
        <v>163.5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4.052505469319721</v>
      </c>
      <c r="E432" s="2" t="n">
        <v>-1.271525830997193</v>
      </c>
      <c r="F432" s="3" t="n">
        <v>-3.813000709867159</v>
      </c>
      <c r="G432" s="4" t="n">
        <v>33604</v>
      </c>
      <c r="H432" s="4" t="n">
        <v>24855</v>
      </c>
      <c r="I432" s="3" t="n">
        <v>16449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34.1129</v>
      </c>
      <c r="O432" s="8" t="n">
        <v>26.7663</v>
      </c>
      <c r="P432" s="3" t="n">
        <v>11.1065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1178794</t>
        </is>
      </c>
      <c r="V432" s="10" t="inlineStr">
        <is>
          <t>511336</t>
        </is>
      </c>
      <c r="W432" s="3" t="inlineStr">
        <is>
          <t>395175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99.88</v>
      </c>
      <c r="AO432" s="4" t="n">
        <v>98.61</v>
      </c>
      <c r="AP432" s="3" t="n">
        <v>94.84999999999999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-0.04280821917808381</v>
      </c>
      <c r="E433" s="2" t="n">
        <v>-3.440399714489645</v>
      </c>
      <c r="F433" s="3" t="n">
        <v>-2.498521584861026</v>
      </c>
      <c r="G433" s="4" t="n">
        <v>935</v>
      </c>
      <c r="H433" s="4" t="n">
        <v>65</v>
      </c>
      <c r="I433" s="3" t="n">
        <v>104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0.1364</v>
      </c>
      <c r="O433" s="8" t="n">
        <v>0.0364</v>
      </c>
      <c r="P433" s="3" t="n">
        <v>0.0478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8466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70.05</v>
      </c>
      <c r="AO433" s="4" t="n">
        <v>67.64</v>
      </c>
      <c r="AP433" s="3" t="n">
        <v>65.95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1.282798833819256</v>
      </c>
      <c r="E434" s="2" t="n">
        <v>-1.640759930915372</v>
      </c>
      <c r="F434" s="3" t="n">
        <v>-0.6731050629207023</v>
      </c>
      <c r="G434" s="4" t="n">
        <v>4243</v>
      </c>
      <c r="H434" s="4" t="n">
        <v>5161</v>
      </c>
      <c r="I434" s="3" t="n">
        <v>3528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1.6</v>
      </c>
      <c r="O434" s="8" t="n">
        <v>2.3493</v>
      </c>
      <c r="P434" s="3" t="n">
        <v>1.6056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184340</t>
        </is>
      </c>
      <c r="V434" s="10" t="inlineStr">
        <is>
          <t>298407</t>
        </is>
      </c>
      <c r="W434" s="3" t="inlineStr">
        <is>
          <t>230596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34.74</v>
      </c>
      <c r="AO434" s="4" t="n">
        <v>34.17</v>
      </c>
      <c r="AP434" s="3" t="n">
        <v>33.94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3.879369431117198</v>
      </c>
      <c r="E435" s="2" t="n">
        <v>0.8379519662180025</v>
      </c>
      <c r="F435" s="3" t="n">
        <v>-2.375188117516192</v>
      </c>
      <c r="G435" s="4" t="n">
        <v>1677</v>
      </c>
      <c r="H435" s="4" t="n">
        <v>2094</v>
      </c>
      <c r="I435" s="3" t="n">
        <v>1148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1.0304</v>
      </c>
      <c r="O435" s="8" t="n">
        <v>1.2453</v>
      </c>
      <c r="P435" s="3" t="n">
        <v>0.4661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6415</t>
        </is>
      </c>
      <c r="V435" s="10" t="inlineStr">
        <is>
          <t>7861</t>
        </is>
      </c>
      <c r="W435" s="3" t="inlineStr">
        <is>
          <t>3055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757.8</v>
      </c>
      <c r="AO435" s="4" t="n">
        <v>764.15</v>
      </c>
      <c r="AP435" s="3" t="n">
        <v>746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4.576144036008998</v>
      </c>
      <c r="E436" s="2" t="n">
        <v>2.877411127052447</v>
      </c>
      <c r="F436" s="3" t="n">
        <v>-1.216394204695121</v>
      </c>
      <c r="G436" s="4" t="n">
        <v>2579</v>
      </c>
      <c r="H436" s="4" t="n">
        <v>6181</v>
      </c>
      <c r="I436" s="3" t="n">
        <v>3071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1.3213</v>
      </c>
      <c r="O436" s="8" t="n">
        <v>5.5445</v>
      </c>
      <c r="P436" s="3" t="n">
        <v>1.6047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38724</t>
        </is>
      </c>
      <c r="V436" s="10" t="inlineStr">
        <is>
          <t>118786</t>
        </is>
      </c>
      <c r="W436" s="3" t="inlineStr">
        <is>
          <t>22319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125.46</v>
      </c>
      <c r="AO436" s="4" t="n">
        <v>129.07</v>
      </c>
      <c r="AP436" s="3" t="n">
        <v>127.5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6.775035595633596</v>
      </c>
      <c r="E437" s="2" t="n">
        <v>-1.916879653294804</v>
      </c>
      <c r="F437" s="3" t="n">
        <v>-3.138276780150679</v>
      </c>
      <c r="G437" s="4" t="n">
        <v>71430</v>
      </c>
      <c r="H437" s="4" t="n">
        <v>27506</v>
      </c>
      <c r="I437" s="3" t="n">
        <v>43147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68.87130000000001</v>
      </c>
      <c r="O437" s="8" t="n">
        <v>27.8295</v>
      </c>
      <c r="P437" s="3" t="n">
        <v>39.7362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743198</t>
        </is>
      </c>
      <c r="V437" s="10" t="inlineStr">
        <is>
          <t>686273</t>
        </is>
      </c>
      <c r="W437" s="3" t="inlineStr">
        <is>
          <t>508874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179.98</v>
      </c>
      <c r="AO437" s="4" t="n">
        <v>176.53</v>
      </c>
      <c r="AP437" s="3" t="n">
        <v>170.99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4.562127464465846</v>
      </c>
      <c r="E438" s="2" t="n">
        <v>1.46897610173208</v>
      </c>
      <c r="F438" s="3" t="n">
        <v>4.969749351771817</v>
      </c>
      <c r="G438" s="4" t="n">
        <v>31</v>
      </c>
      <c r="H438" s="4" t="n">
        <v>50</v>
      </c>
      <c r="I438" s="3" t="n">
        <v>35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0.0107</v>
      </c>
      <c r="O438" s="8" t="n">
        <v>0.09730000000000001</v>
      </c>
      <c r="P438" s="3" t="n">
        <v>0.0115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45.61</v>
      </c>
      <c r="AO438" s="4" t="n">
        <v>46.28</v>
      </c>
      <c r="AP438" s="3" t="n">
        <v>48.58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3.003601256608702</v>
      </c>
      <c r="E439" s="2" t="n">
        <v>-1.383619727739354</v>
      </c>
      <c r="F439" s="3" t="n">
        <v>-3.077619370898381</v>
      </c>
      <c r="G439" s="4" t="n">
        <v>5823</v>
      </c>
      <c r="H439" s="4" t="n">
        <v>7042</v>
      </c>
      <c r="I439" s="3" t="n">
        <v>6966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2.962</v>
      </c>
      <c r="O439" s="8" t="n">
        <v>2.8895</v>
      </c>
      <c r="P439" s="3" t="n">
        <v>2.4837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106257</t>
        </is>
      </c>
      <c r="V439" s="10" t="inlineStr">
        <is>
          <t>95940</t>
        </is>
      </c>
      <c r="W439" s="3" t="inlineStr">
        <is>
          <t>93899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134.43</v>
      </c>
      <c r="AO439" s="4" t="n">
        <v>132.57</v>
      </c>
      <c r="AP439" s="3" t="n">
        <v>128.49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1.694915254237282</v>
      </c>
      <c r="E440" s="2" t="n">
        <v>0.2083333333333363</v>
      </c>
      <c r="F440" s="3" t="n">
        <v>-1.122661122661121</v>
      </c>
      <c r="G440" s="4" t="n">
        <v>848</v>
      </c>
      <c r="H440" s="4" t="n">
        <v>769</v>
      </c>
      <c r="I440" s="3" t="n">
        <v>745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2.0727</v>
      </c>
      <c r="O440" s="8" t="n">
        <v>1.7312</v>
      </c>
      <c r="P440" s="3" t="n">
        <v>1.5867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24</v>
      </c>
      <c r="AO440" s="4" t="n">
        <v>24.05</v>
      </c>
      <c r="AP440" s="3" t="n">
        <v>23.78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3.866136919315406</v>
      </c>
      <c r="E441" s="2" t="n">
        <v>-4.884507871119601</v>
      </c>
      <c r="F441" s="3" t="n">
        <v>-2.258313998453222</v>
      </c>
      <c r="G441" s="4" t="n">
        <v>12654</v>
      </c>
      <c r="H441" s="4" t="n">
        <v>13255</v>
      </c>
      <c r="I441" s="3" t="n">
        <v>14524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24.6927</v>
      </c>
      <c r="O441" s="8" t="n">
        <v>20.8017</v>
      </c>
      <c r="P441" s="3" t="n">
        <v>16.2122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2339280</t>
        </is>
      </c>
      <c r="V441" s="10" t="inlineStr">
        <is>
          <t>1703041</t>
        </is>
      </c>
      <c r="W441" s="3" t="inlineStr">
        <is>
          <t>1124638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67.97</v>
      </c>
      <c r="AO441" s="4" t="n">
        <v>64.65000000000001</v>
      </c>
      <c r="AP441" s="3" t="n">
        <v>63.19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-0.4055119588480525</v>
      </c>
      <c r="E442" s="2" t="n">
        <v>1.048067860508961</v>
      </c>
      <c r="F442" s="3" t="n">
        <v>-0.9737715927321703</v>
      </c>
      <c r="G442" s="4" t="n">
        <v>9248</v>
      </c>
      <c r="H442" s="4" t="n">
        <v>6691</v>
      </c>
      <c r="I442" s="3" t="n">
        <v>15545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5.5927</v>
      </c>
      <c r="O442" s="8" t="n">
        <v>3.4897</v>
      </c>
      <c r="P442" s="3" t="n">
        <v>5.254700000000001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14964</t>
        </is>
      </c>
      <c r="V442" s="10" t="inlineStr">
        <is>
          <t>10375</t>
        </is>
      </c>
      <c r="W442" s="3" t="inlineStr">
        <is>
          <t>17715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1326.25</v>
      </c>
      <c r="AO442" s="4" t="n">
        <v>1340.15</v>
      </c>
      <c r="AP442" s="3" t="n">
        <v>1327.1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-1.032237573447668</v>
      </c>
      <c r="E443" s="2" t="n">
        <v>-0.2139495079161348</v>
      </c>
      <c r="F443" s="3" t="n">
        <v>-2.197684391080614</v>
      </c>
      <c r="G443" s="4" t="n">
        <v>7844</v>
      </c>
      <c r="H443" s="4" t="n">
        <v>2787</v>
      </c>
      <c r="I443" s="3" t="n">
        <v>2609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5.7237</v>
      </c>
      <c r="O443" s="8" t="n">
        <v>1.3116</v>
      </c>
      <c r="P443" s="3" t="n">
        <v>0.9104000000000001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106192</t>
        </is>
      </c>
      <c r="V443" s="10" t="inlineStr">
        <is>
          <t>36574</t>
        </is>
      </c>
      <c r="W443" s="3" t="inlineStr">
        <is>
          <t>14420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186.96</v>
      </c>
      <c r="AO443" s="4" t="n">
        <v>186.56</v>
      </c>
      <c r="AP443" s="3" t="n">
        <v>182.46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2.537900056148237</v>
      </c>
      <c r="E444" s="2" t="n">
        <v>-5.004928266345424</v>
      </c>
      <c r="F444" s="3" t="n">
        <v>-0.8646529859349782</v>
      </c>
      <c r="G444" s="4" t="n">
        <v>124</v>
      </c>
      <c r="H444" s="4" t="n">
        <v>235</v>
      </c>
      <c r="I444" s="3" t="n">
        <v>192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0.0371</v>
      </c>
      <c r="O444" s="8" t="n">
        <v>0.4649</v>
      </c>
      <c r="P444" s="3" t="n">
        <v>0.174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91.31</v>
      </c>
      <c r="AO444" s="4" t="n">
        <v>86.73999999999999</v>
      </c>
      <c r="AP444" s="3" t="n">
        <v>85.98999999999999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-0.4614743360724068</v>
      </c>
      <c r="E445" s="2" t="n">
        <v>-2.590255137139962</v>
      </c>
      <c r="F445" s="3" t="n">
        <v>-1.458531642460159</v>
      </c>
      <c r="G445" s="4" t="n">
        <v>234</v>
      </c>
      <c r="H445" s="4" t="n">
        <v>351</v>
      </c>
      <c r="I445" s="3" t="n">
        <v>131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0.1552</v>
      </c>
      <c r="O445" s="8" t="n">
        <v>0.2038</v>
      </c>
      <c r="P445" s="3" t="n">
        <v>0.07870000000000001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569</t>
        </is>
      </c>
      <c r="V445" s="10" t="inlineStr">
        <is>
          <t>647</t>
        </is>
      </c>
      <c r="W445" s="3" t="inlineStr">
        <is>
          <t>330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1671.65</v>
      </c>
      <c r="AO445" s="4" t="n">
        <v>1628.35</v>
      </c>
      <c r="AP445" s="3" t="n">
        <v>1604.6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4.998906147451316</v>
      </c>
      <c r="E446" s="2" t="n">
        <v>4.990103135743314</v>
      </c>
      <c r="F446" s="3" t="n">
        <v>-4.137725739233977</v>
      </c>
      <c r="G446" s="4" t="n">
        <v>370</v>
      </c>
      <c r="H446" s="4" t="n">
        <v>949</v>
      </c>
      <c r="I446" s="3" t="n">
        <v>797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0.4615</v>
      </c>
      <c r="O446" s="8" t="n">
        <v>1.0804</v>
      </c>
      <c r="P446" s="3" t="n">
        <v>0.583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95.98999999999999</v>
      </c>
      <c r="AO446" s="4" t="n">
        <v>100.78</v>
      </c>
      <c r="AP446" s="3" t="n">
        <v>96.61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6.089788981730633</v>
      </c>
      <c r="E447" s="2" t="n">
        <v>7.502336136697362</v>
      </c>
      <c r="F447" s="3" t="n">
        <v>0.7947348814106657</v>
      </c>
      <c r="G447" s="4" t="n">
        <v>385</v>
      </c>
      <c r="H447" s="4" t="n">
        <v>3471</v>
      </c>
      <c r="I447" s="3" t="n">
        <v>823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0.2154</v>
      </c>
      <c r="O447" s="8" t="n">
        <v>2.3248</v>
      </c>
      <c r="P447" s="3" t="n">
        <v>0.4381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3998</t>
        </is>
      </c>
      <c r="V447" s="10" t="inlineStr">
        <is>
          <t>13243</t>
        </is>
      </c>
      <c r="W447" s="3" t="inlineStr">
        <is>
          <t>5457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374.55</v>
      </c>
      <c r="AO447" s="4" t="n">
        <v>402.65</v>
      </c>
      <c r="AP447" s="3" t="n">
        <v>405.85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-0.04336722401580932</v>
      </c>
      <c r="E448" s="2" t="n">
        <v>2.747782491322792</v>
      </c>
      <c r="F448" s="3" t="n">
        <v>1.557661630852952</v>
      </c>
      <c r="G448" s="4" t="n">
        <v>4183</v>
      </c>
      <c r="H448" s="4" t="n">
        <v>5671</v>
      </c>
      <c r="I448" s="3" t="n">
        <v>2723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11.8994</v>
      </c>
      <c r="O448" s="8" t="n">
        <v>10.6437</v>
      </c>
      <c r="P448" s="3" t="n">
        <v>4.4052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86544</t>
        </is>
      </c>
      <c r="V448" s="10" t="inlineStr">
        <is>
          <t>67317</t>
        </is>
      </c>
      <c r="W448" s="3" t="inlineStr">
        <is>
          <t>22207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1037.2</v>
      </c>
      <c r="AO448" s="4" t="n">
        <v>1065.7</v>
      </c>
      <c r="AP448" s="3" t="n">
        <v>1082.3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0.7725051237584883</v>
      </c>
      <c r="E449" s="2" t="n">
        <v>0.5475594493116396</v>
      </c>
      <c r="F449" s="3" t="n">
        <v>9.83351485918779</v>
      </c>
      <c r="G449" s="4" t="n">
        <v>59</v>
      </c>
      <c r="H449" s="4" t="n">
        <v>143</v>
      </c>
      <c r="I449" s="3" t="n">
        <v>5342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0.019</v>
      </c>
      <c r="O449" s="8" t="n">
        <v>0.06320000000000001</v>
      </c>
      <c r="P449" s="3" t="n">
        <v>6.188099999999999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229</t>
        </is>
      </c>
      <c r="V449" s="10" t="inlineStr">
        <is>
          <t>610</t>
        </is>
      </c>
      <c r="W449" s="3" t="inlineStr">
        <is>
          <t>25830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639.2</v>
      </c>
      <c r="AO449" s="4" t="n">
        <v>642.7</v>
      </c>
      <c r="AP449" s="3" t="n">
        <v>705.9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2.792553191489374</v>
      </c>
      <c r="E450" s="2" t="n">
        <v>0.2587322121604084</v>
      </c>
      <c r="F450" s="3" t="n">
        <v>-0.3010752688172055</v>
      </c>
      <c r="G450" s="4" t="n">
        <v>617</v>
      </c>
      <c r="H450" s="4" t="n">
        <v>739</v>
      </c>
      <c r="I450" s="3" t="n">
        <v>519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0.1684</v>
      </c>
      <c r="O450" s="8" t="n">
        <v>0.1892</v>
      </c>
      <c r="P450" s="3" t="n">
        <v>0.156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42481</t>
        </is>
      </c>
      <c r="V450" s="10" t="inlineStr">
        <is>
          <t>45658</t>
        </is>
      </c>
      <c r="W450" s="3" t="inlineStr">
        <is>
          <t>36523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23.19</v>
      </c>
      <c r="AO450" s="4" t="n">
        <v>23.25</v>
      </c>
      <c r="AP450" s="3" t="n">
        <v>23.18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-1.858829439839241</v>
      </c>
      <c r="E451" s="2" t="n">
        <v>0.8446378295367245</v>
      </c>
      <c r="F451" s="3" t="n">
        <v>-2.538071065989848</v>
      </c>
      <c r="G451" s="4" t="n">
        <v>56</v>
      </c>
      <c r="H451" s="4" t="n">
        <v>59</v>
      </c>
      <c r="I451" s="3" t="n">
        <v>54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0.0378</v>
      </c>
      <c r="O451" s="8" t="n">
        <v>0.0886</v>
      </c>
      <c r="P451" s="3" t="n">
        <v>0.027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39.07</v>
      </c>
      <c r="AO451" s="4" t="n">
        <v>39.4</v>
      </c>
      <c r="AP451" s="3" t="n">
        <v>38.4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0.7751937984496131</v>
      </c>
      <c r="E452" s="2" t="n">
        <v>-0.7692307692307698</v>
      </c>
      <c r="F452" s="3" t="n">
        <v>0</v>
      </c>
      <c r="G452" s="4" t="n">
        <v>505</v>
      </c>
      <c r="H452" s="4" t="n">
        <v>631</v>
      </c>
      <c r="I452" s="3" t="n">
        <v>1148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0.0949</v>
      </c>
      <c r="O452" s="8" t="n">
        <v>0.1004</v>
      </c>
      <c r="P452" s="3" t="n">
        <v>0.2739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2.6</v>
      </c>
      <c r="AO452" s="4" t="n">
        <v>2.58</v>
      </c>
      <c r="AP452" s="3" t="n">
        <v>2.58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1.587301587301592</v>
      </c>
      <c r="E453" s="2" t="n">
        <v>-2.698863636363642</v>
      </c>
      <c r="F453" s="3" t="n">
        <v>-0.7299270072992675</v>
      </c>
      <c r="G453" s="4" t="n">
        <v>7257</v>
      </c>
      <c r="H453" s="4" t="n">
        <v>8466</v>
      </c>
      <c r="I453" s="3" t="n">
        <v>9275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10.2084</v>
      </c>
      <c r="O453" s="8" t="n">
        <v>9.194900000000001</v>
      </c>
      <c r="P453" s="3" t="n">
        <v>13.9153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5873973</t>
        </is>
      </c>
      <c r="V453" s="10" t="inlineStr">
        <is>
          <t>5704168</t>
        </is>
      </c>
      <c r="W453" s="3" t="inlineStr">
        <is>
          <t>12375165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7.04</v>
      </c>
      <c r="AO453" s="4" t="n">
        <v>6.85</v>
      </c>
      <c r="AP453" s="3" t="n">
        <v>6.8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4.12848759394626</v>
      </c>
      <c r="E454" s="2" t="n">
        <v>0.4251532529167558</v>
      </c>
      <c r="F454" s="3" t="n">
        <v>-1.447277739490011</v>
      </c>
      <c r="G454" s="4" t="n">
        <v>1142</v>
      </c>
      <c r="H454" s="4" t="n">
        <v>1076</v>
      </c>
      <c r="I454" s="3" t="n">
        <v>967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0.4459</v>
      </c>
      <c r="O454" s="8" t="n">
        <v>0.4721</v>
      </c>
      <c r="P454" s="3" t="n">
        <v>0.203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5236</t>
        </is>
      </c>
      <c r="V454" s="10" t="inlineStr">
        <is>
          <t>5887</t>
        </is>
      </c>
      <c r="W454" s="3" t="inlineStr">
        <is>
          <t>2618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505.7</v>
      </c>
      <c r="AO454" s="4" t="n">
        <v>507.85</v>
      </c>
      <c r="AP454" s="3" t="n">
        <v>500.5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0.7312675866484785</v>
      </c>
      <c r="E455" s="2" t="n">
        <v>-3.700884866935417</v>
      </c>
      <c r="F455" s="3" t="n">
        <v>-0.946665392866138</v>
      </c>
      <c r="G455" s="4" t="n">
        <v>38149</v>
      </c>
      <c r="H455" s="4" t="n">
        <v>74846</v>
      </c>
      <c r="I455" s="3" t="n">
        <v>36486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174.1201</v>
      </c>
      <c r="O455" s="8" t="n">
        <v>581.426</v>
      </c>
      <c r="P455" s="3" t="n">
        <v>174.9542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178239</t>
        </is>
      </c>
      <c r="V455" s="10" t="inlineStr">
        <is>
          <t>703985</t>
        </is>
      </c>
      <c r="W455" s="3" t="inlineStr">
        <is>
          <t>209776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445800</v>
      </c>
      <c r="AC455" s="5" t="n">
        <v>780800</v>
      </c>
      <c r="AD455" s="4" t="n">
        <v>2283</v>
      </c>
      <c r="AE455" s="4" t="n">
        <v>6956</v>
      </c>
      <c r="AF455" s="5" t="n">
        <v>10277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6021.4</v>
      </c>
      <c r="AL455" s="4" t="n">
        <v>5796.9</v>
      </c>
      <c r="AM455" s="5" t="n">
        <v>5743.95</v>
      </c>
      <c r="AN455" s="4" t="n">
        <v>5978.3</v>
      </c>
      <c r="AO455" s="4" t="n">
        <v>5757.05</v>
      </c>
      <c r="AP455" s="3" t="n">
        <v>5702.55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1.087102402362083</v>
      </c>
      <c r="E456" s="2" t="n">
        <v>-0.2257036643653578</v>
      </c>
      <c r="F456" s="3" t="n">
        <v>-1.463739188290098</v>
      </c>
      <c r="G456" s="4" t="n">
        <v>627</v>
      </c>
      <c r="H456" s="4" t="n">
        <v>727</v>
      </c>
      <c r="I456" s="3" t="n">
        <v>1511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0.1913</v>
      </c>
      <c r="O456" s="8" t="n">
        <v>0.1618</v>
      </c>
      <c r="P456" s="3" t="n">
        <v>0.3542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20260</t>
        </is>
      </c>
      <c r="V456" s="10" t="inlineStr">
        <is>
          <t>17355</t>
        </is>
      </c>
      <c r="W456" s="3" t="inlineStr">
        <is>
          <t>33863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75.31999999999999</v>
      </c>
      <c r="AO456" s="4" t="n">
        <v>75.15000000000001</v>
      </c>
      <c r="AP456" s="3" t="n">
        <v>74.05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0.9330437313231599</v>
      </c>
      <c r="E457" s="2" t="n">
        <v>-1.742998294625436</v>
      </c>
      <c r="F457" s="3" t="n">
        <v>0.5113835627223264</v>
      </c>
      <c r="G457" s="4" t="n">
        <v>43526</v>
      </c>
      <c r="H457" s="4" t="n">
        <v>47014</v>
      </c>
      <c r="I457" s="3" t="n">
        <v>56020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219.9469</v>
      </c>
      <c r="O457" s="8" t="n">
        <v>330.6548</v>
      </c>
      <c r="P457" s="3" t="n">
        <v>355.2405000000001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60996</t>
        </is>
      </c>
      <c r="V457" s="10" t="inlineStr">
        <is>
          <t>84953</t>
        </is>
      </c>
      <c r="W457" s="3" t="inlineStr">
        <is>
          <t>108754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161350</v>
      </c>
      <c r="AC457" s="5" t="n">
        <v>235950</v>
      </c>
      <c r="AD457" s="4" t="n">
        <v>1619</v>
      </c>
      <c r="AE457" s="4" t="n">
        <v>6633</v>
      </c>
      <c r="AF457" s="5" t="n">
        <v>12126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14220.45</v>
      </c>
      <c r="AL457" s="4" t="n">
        <v>13983.15</v>
      </c>
      <c r="AM457" s="5" t="n">
        <v>14098.3</v>
      </c>
      <c r="AN457" s="4" t="n">
        <v>14219.75</v>
      </c>
      <c r="AO457" s="4" t="n">
        <v>13971.9</v>
      </c>
      <c r="AP457" s="3" t="n">
        <v>14043.35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4.997303613158357</v>
      </c>
      <c r="E458" s="2" t="n">
        <v>4.999143982194833</v>
      </c>
      <c r="F458" s="3" t="n">
        <v>4.826349258111867</v>
      </c>
      <c r="G458" s="4" t="n">
        <v>148</v>
      </c>
      <c r="H458" s="4" t="n">
        <v>223</v>
      </c>
      <c r="I458" s="3" t="n">
        <v>190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0.1575</v>
      </c>
      <c r="O458" s="8" t="n">
        <v>0.1822</v>
      </c>
      <c r="P458" s="3" t="n">
        <v>0.1985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116.82</v>
      </c>
      <c r="AO458" s="4" t="n">
        <v>122.66</v>
      </c>
      <c r="AP458" s="3" t="n">
        <v>128.58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0.6882561761935811</v>
      </c>
      <c r="E459" s="2" t="n">
        <v>-1.244783422075115</v>
      </c>
      <c r="F459" s="3" t="n">
        <v>-1.828779599271396</v>
      </c>
      <c r="G459" s="4" t="n">
        <v>51621</v>
      </c>
      <c r="H459" s="4" t="n">
        <v>56868</v>
      </c>
      <c r="I459" s="3" t="n">
        <v>60486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131.7723</v>
      </c>
      <c r="O459" s="8" t="n">
        <v>211.5495</v>
      </c>
      <c r="P459" s="3" t="n">
        <v>165.8279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511645</t>
        </is>
      </c>
      <c r="V459" s="10" t="inlineStr">
        <is>
          <t>1009441</t>
        </is>
      </c>
      <c r="W459" s="3" t="inlineStr">
        <is>
          <t>1099935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8059425</v>
      </c>
      <c r="AC459" s="5" t="n">
        <v>9160800</v>
      </c>
      <c r="AD459" s="4" t="n">
        <v>3636</v>
      </c>
      <c r="AE459" s="4" t="n">
        <v>12435</v>
      </c>
      <c r="AF459" s="5" t="n">
        <v>13998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699.55</v>
      </c>
      <c r="AL459" s="4" t="n">
        <v>689.05</v>
      </c>
      <c r="AM459" s="5" t="n">
        <v>678.55</v>
      </c>
      <c r="AN459" s="4" t="n">
        <v>694.9</v>
      </c>
      <c r="AO459" s="4" t="n">
        <v>686.25</v>
      </c>
      <c r="AP459" s="3" t="n">
        <v>673.7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-1.12468254928044</v>
      </c>
      <c r="E460" s="2" t="n">
        <v>-1.785714285714288</v>
      </c>
      <c r="F460" s="3" t="n">
        <v>-0.2988792029887892</v>
      </c>
      <c r="G460" s="4" t="n">
        <v>10376</v>
      </c>
      <c r="H460" s="4" t="n">
        <v>8070</v>
      </c>
      <c r="I460" s="3" t="n">
        <v>4597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7.0264</v>
      </c>
      <c r="O460" s="8" t="n">
        <v>9.032500000000001</v>
      </c>
      <c r="P460" s="3" t="n">
        <v>3.1636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92934</t>
        </is>
      </c>
      <c r="V460" s="10" t="inlineStr">
        <is>
          <t>88404</t>
        </is>
      </c>
      <c r="W460" s="3" t="inlineStr">
        <is>
          <t>36350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408.8</v>
      </c>
      <c r="AO460" s="4" t="n">
        <v>401.5</v>
      </c>
      <c r="AP460" s="3" t="n">
        <v>400.3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-1.660786974219805</v>
      </c>
      <c r="E461" s="2" t="n">
        <v>-0.7478337656603665</v>
      </c>
      <c r="F461" s="3" t="n">
        <v>-0.7173242138627</v>
      </c>
      <c r="G461" s="4" t="n">
        <v>43034</v>
      </c>
      <c r="H461" s="4" t="n">
        <v>32216</v>
      </c>
      <c r="I461" s="3" t="n">
        <v>31298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201.129</v>
      </c>
      <c r="O461" s="8" t="n">
        <v>192.2998</v>
      </c>
      <c r="P461" s="3" t="n">
        <v>133.2074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345302</t>
        </is>
      </c>
      <c r="V461" s="10" t="inlineStr">
        <is>
          <t>379227</t>
        </is>
      </c>
      <c r="W461" s="3" t="inlineStr">
        <is>
          <t>246737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861150</v>
      </c>
      <c r="AC461" s="5" t="n">
        <v>1108350</v>
      </c>
      <c r="AD461" s="4" t="n">
        <v>1053</v>
      </c>
      <c r="AE461" s="4" t="n">
        <v>6785</v>
      </c>
      <c r="AF461" s="5" t="n">
        <v>9432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3651.65</v>
      </c>
      <c r="AL461" s="4" t="n">
        <v>3615.8</v>
      </c>
      <c r="AM461" s="5" t="n">
        <v>3600.3</v>
      </c>
      <c r="AN461" s="4" t="n">
        <v>3623.8</v>
      </c>
      <c r="AO461" s="4" t="n">
        <v>3596.7</v>
      </c>
      <c r="AP461" s="3" t="n">
        <v>3570.9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-1.996568398065835</v>
      </c>
      <c r="E462" s="2" t="n">
        <v>-1.989495463950342</v>
      </c>
      <c r="F462" s="3" t="n">
        <v>-0.617083468658648</v>
      </c>
      <c r="G462" s="4" t="n">
        <v>37</v>
      </c>
      <c r="H462" s="4" t="n">
        <v>48</v>
      </c>
      <c r="I462" s="3" t="n">
        <v>65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0.0608</v>
      </c>
      <c r="O462" s="8" t="n">
        <v>0.08539999999999999</v>
      </c>
      <c r="P462" s="3" t="n">
        <v>0.0857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-</t>
        </is>
      </c>
      <c r="V462" s="10" t="inlineStr">
        <is>
          <t>-</t>
        </is>
      </c>
      <c r="W462" s="3" t="inlineStr">
        <is>
          <t>-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314.15</v>
      </c>
      <c r="AO462" s="4" t="n">
        <v>307.9</v>
      </c>
      <c r="AP462" s="3" t="n">
        <v>306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0.7352941176470594</v>
      </c>
      <c r="E463" s="2" t="n">
        <v>0.3649635036496272</v>
      </c>
      <c r="F463" s="3" t="n">
        <v>-0.1818181818181779</v>
      </c>
      <c r="G463" s="4" t="n">
        <v>334</v>
      </c>
      <c r="H463" s="4" t="n">
        <v>338</v>
      </c>
      <c r="I463" s="3" t="n">
        <v>402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0.0215</v>
      </c>
      <c r="O463" s="8" t="n">
        <v>0.0447</v>
      </c>
      <c r="P463" s="3" t="n">
        <v>0.0689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29375</t>
        </is>
      </c>
      <c r="V463" s="10" t="inlineStr">
        <is>
          <t>53400</t>
        </is>
      </c>
      <c r="W463" s="3" t="inlineStr">
        <is>
          <t>68482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5.48</v>
      </c>
      <c r="AO463" s="4" t="n">
        <v>5.5</v>
      </c>
      <c r="AP463" s="3" t="n">
        <v>5.49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2.794124919638</v>
      </c>
      <c r="E464" s="2" t="n">
        <v>-1.592417973636097</v>
      </c>
      <c r="F464" s="3" t="n">
        <v>0.9582009288682429</v>
      </c>
      <c r="G464" s="4" t="n">
        <v>5428</v>
      </c>
      <c r="H464" s="4" t="n">
        <v>5588</v>
      </c>
      <c r="I464" s="3" t="n">
        <v>6941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2.6419</v>
      </c>
      <c r="O464" s="8" t="n">
        <v>3.0471</v>
      </c>
      <c r="P464" s="3" t="n">
        <v>2.5364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11898</t>
        </is>
      </c>
      <c r="V464" s="10" t="inlineStr">
        <is>
          <t>9644</t>
        </is>
      </c>
      <c r="W464" s="3" t="inlineStr">
        <is>
          <t>9001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1039.3</v>
      </c>
      <c r="AO464" s="4" t="n">
        <v>1022.75</v>
      </c>
      <c r="AP464" s="3" t="n">
        <v>1032.55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5.375290804456961</v>
      </c>
      <c r="E465" s="2" t="n">
        <v>-2.544736230536832</v>
      </c>
      <c r="F465" s="3" t="n">
        <v>-2.909264337665431</v>
      </c>
      <c r="G465" s="4" t="n">
        <v>4009</v>
      </c>
      <c r="H465" s="4" t="n">
        <v>2907</v>
      </c>
      <c r="I465" s="3" t="n">
        <v>3140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2.1496</v>
      </c>
      <c r="O465" s="8" t="n">
        <v>1.5963</v>
      </c>
      <c r="P465" s="3" t="n">
        <v>1.4841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136010</t>
        </is>
      </c>
      <c r="V465" s="10" t="inlineStr">
        <is>
          <t>104079</t>
        </is>
      </c>
      <c r="W465" s="3" t="inlineStr">
        <is>
          <t>90757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86.06</v>
      </c>
      <c r="AO465" s="4" t="n">
        <v>83.87</v>
      </c>
      <c r="AP465" s="3" t="n">
        <v>81.43000000000001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-2.663029358274877</v>
      </c>
      <c r="E466" s="2" t="n">
        <v>4.630988922994801</v>
      </c>
      <c r="F466" s="3" t="n">
        <v>0.5867346938775539</v>
      </c>
      <c r="G466" s="4" t="n">
        <v>4804</v>
      </c>
      <c r="H466" s="4" t="n">
        <v>6301</v>
      </c>
      <c r="I466" s="3" t="n">
        <v>7456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6.2578</v>
      </c>
      <c r="O466" s="8" t="n">
        <v>6.595800000000001</v>
      </c>
      <c r="P466" s="3" t="n">
        <v>5.636900000000001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104193</t>
        </is>
      </c>
      <c r="V466" s="10" t="inlineStr">
        <is>
          <t>118206</t>
        </is>
      </c>
      <c r="W466" s="3" t="inlineStr">
        <is>
          <t>92008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374.65</v>
      </c>
      <c r="AO466" s="4" t="n">
        <v>392</v>
      </c>
      <c r="AP466" s="3" t="n">
        <v>394.3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-4.996810546459707</v>
      </c>
      <c r="E467" s="2" t="n">
        <v>-4.230080572963302</v>
      </c>
      <c r="F467" s="3" t="n">
        <v>-3.996260808600133</v>
      </c>
      <c r="G467" s="4" t="n">
        <v>1098</v>
      </c>
      <c r="H467" s="4" t="n">
        <v>415</v>
      </c>
      <c r="I467" s="3" t="n">
        <v>298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0.7012</v>
      </c>
      <c r="O467" s="8" t="n">
        <v>0.3259</v>
      </c>
      <c r="P467" s="3" t="n">
        <v>0.4122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17521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223.4</v>
      </c>
      <c r="AO467" s="4" t="n">
        <v>213.95</v>
      </c>
      <c r="AP467" s="3" t="n">
        <v>205.4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0.7639836289222405</v>
      </c>
      <c r="E468" s="2" t="n">
        <v>-2.193338748984571</v>
      </c>
      <c r="F468" s="3" t="n">
        <v>1.052048726467332</v>
      </c>
      <c r="G468" s="4" t="n">
        <v>1865</v>
      </c>
      <c r="H468" s="4" t="n">
        <v>7081</v>
      </c>
      <c r="I468" s="3" t="n">
        <v>3683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0.8168000000000001</v>
      </c>
      <c r="O468" s="8" t="n">
        <v>1.4388</v>
      </c>
      <c r="P468" s="3" t="n">
        <v>0.5451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38764</t>
        </is>
      </c>
      <c r="V468" s="10" t="inlineStr">
        <is>
          <t>69036</t>
        </is>
      </c>
      <c r="W468" s="3" t="inlineStr">
        <is>
          <t>21048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110.79</v>
      </c>
      <c r="AO468" s="4" t="n">
        <v>108.36</v>
      </c>
      <c r="AP468" s="3" t="n">
        <v>109.5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-2.60376878023936</v>
      </c>
      <c r="E469" s="2" t="n">
        <v>0.7451467416170903</v>
      </c>
      <c r="F469" s="3" t="n">
        <v>-0.363329656783229</v>
      </c>
      <c r="G469" s="4" t="n">
        <v>2203</v>
      </c>
      <c r="H469" s="4" t="n">
        <v>1454</v>
      </c>
      <c r="I469" s="3" t="n">
        <v>1617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1.988</v>
      </c>
      <c r="O469" s="8" t="n">
        <v>1.5594</v>
      </c>
      <c r="P469" s="3" t="n">
        <v>1.994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7948</t>
        </is>
      </c>
      <c r="V469" s="10" t="inlineStr">
        <is>
          <t>5438</t>
        </is>
      </c>
      <c r="W469" s="3" t="inlineStr">
        <is>
          <t>5635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1529.9</v>
      </c>
      <c r="AO469" s="4" t="n">
        <v>1541.3</v>
      </c>
      <c r="AP469" s="3" t="n">
        <v>1535.7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-0.7829181494662006</v>
      </c>
      <c r="E470" s="2" t="n">
        <v>-0.2869440459110412</v>
      </c>
      <c r="F470" s="3" t="n">
        <v>-1.151079136690649</v>
      </c>
      <c r="G470" s="4" t="n">
        <v>757</v>
      </c>
      <c r="H470" s="4" t="n">
        <v>711</v>
      </c>
      <c r="I470" s="3" t="n">
        <v>612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0.2157</v>
      </c>
      <c r="O470" s="8" t="n">
        <v>0.1864</v>
      </c>
      <c r="P470" s="3" t="n">
        <v>0.1111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101167</t>
        </is>
      </c>
      <c r="V470" s="10" t="inlineStr">
        <is>
          <t>93678</t>
        </is>
      </c>
      <c r="W470" s="3" t="inlineStr">
        <is>
          <t>47267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13.94</v>
      </c>
      <c r="AO470" s="4" t="n">
        <v>13.9</v>
      </c>
      <c r="AP470" s="3" t="n">
        <v>13.74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-1.820250284414111</v>
      </c>
      <c r="E471" s="2" t="n">
        <v>-0.9463113171108493</v>
      </c>
      <c r="F471" s="3" t="n">
        <v>2.417625268083443</v>
      </c>
      <c r="G471" s="4" t="n">
        <v>1214</v>
      </c>
      <c r="H471" s="4" t="n">
        <v>1447</v>
      </c>
      <c r="I471" s="3" t="n">
        <v>1351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0.3723</v>
      </c>
      <c r="O471" s="8" t="n">
        <v>0.3038</v>
      </c>
      <c r="P471" s="3" t="n">
        <v>0.2794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7572</t>
        </is>
      </c>
      <c r="V471" s="10" t="inlineStr">
        <is>
          <t>4768</t>
        </is>
      </c>
      <c r="W471" s="3" t="inlineStr">
        <is>
          <t>5506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258.9</v>
      </c>
      <c r="AO471" s="4" t="n">
        <v>256.45</v>
      </c>
      <c r="AP471" s="3" t="n">
        <v>262.65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6.450071667462979</v>
      </c>
      <c r="E472" s="2" t="n">
        <v>-0.8527827648114957</v>
      </c>
      <c r="F472" s="3" t="n">
        <v>-3.304662743322773</v>
      </c>
      <c r="G472" s="4" t="n">
        <v>1178</v>
      </c>
      <c r="H472" s="4" t="n">
        <v>1184</v>
      </c>
      <c r="I472" s="3" t="n">
        <v>1209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0.2966</v>
      </c>
      <c r="O472" s="8" t="n">
        <v>0.2792</v>
      </c>
      <c r="P472" s="3" t="n">
        <v>0.1924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77609</t>
        </is>
      </c>
      <c r="V472" s="10" t="inlineStr">
        <is>
          <t>69791</t>
        </is>
      </c>
      <c r="W472" s="3" t="inlineStr">
        <is>
          <t>35583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22.28</v>
      </c>
      <c r="AO472" s="4" t="n">
        <v>22.09</v>
      </c>
      <c r="AP472" s="3" t="n">
        <v>21.36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1.461187214611872</v>
      </c>
      <c r="E473" s="2" t="n">
        <v>-2.88028802880288</v>
      </c>
      <c r="F473" s="3" t="n">
        <v>-2.094531974050038</v>
      </c>
      <c r="G473" s="4" t="n">
        <v>12468</v>
      </c>
      <c r="H473" s="4" t="n">
        <v>15980</v>
      </c>
      <c r="I473" s="3" t="n">
        <v>11741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3.9569</v>
      </c>
      <c r="O473" s="8" t="n">
        <v>6.909400000000001</v>
      </c>
      <c r="P473" s="3" t="n">
        <v>5.5166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71435</t>
        </is>
      </c>
      <c r="V473" s="10" t="inlineStr">
        <is>
          <t>138008</t>
        </is>
      </c>
      <c r="W473" s="3" t="inlineStr">
        <is>
          <t>104209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277.75</v>
      </c>
      <c r="AO473" s="4" t="n">
        <v>269.75</v>
      </c>
      <c r="AP473" s="3" t="n">
        <v>264.1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3.058843860710282</v>
      </c>
      <c r="E474" s="2" t="n">
        <v>-1.869707386601824</v>
      </c>
      <c r="F474" s="3" t="n">
        <v>-3.409090909090916</v>
      </c>
      <c r="G474" s="4" t="n">
        <v>4472</v>
      </c>
      <c r="H474" s="4" t="n">
        <v>3238</v>
      </c>
      <c r="I474" s="3" t="n">
        <v>2114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5.0463</v>
      </c>
      <c r="O474" s="8" t="n">
        <v>3.1526</v>
      </c>
      <c r="P474" s="3" t="n">
        <v>1.4535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51444</t>
        </is>
      </c>
      <c r="V474" s="10" t="inlineStr">
        <is>
          <t>31464</t>
        </is>
      </c>
      <c r="W474" s="3" t="inlineStr">
        <is>
          <t>12258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596.35</v>
      </c>
      <c r="AO474" s="4" t="n">
        <v>585.2</v>
      </c>
      <c r="AP474" s="3" t="n">
        <v>565.25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0.437449071492914</v>
      </c>
      <c r="E475" s="2" t="n">
        <v>-1.635424228190793</v>
      </c>
      <c r="F475" s="3" t="n">
        <v>1.106963014412224</v>
      </c>
      <c r="G475" s="4" t="n">
        <v>96261</v>
      </c>
      <c r="H475" s="4" t="n">
        <v>117743</v>
      </c>
      <c r="I475" s="3" t="n">
        <v>87242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184.4126</v>
      </c>
      <c r="O475" s="8" t="n">
        <v>787.1587</v>
      </c>
      <c r="P475" s="3" t="n">
        <v>235.212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1061110</t>
        </is>
      </c>
      <c r="V475" s="10" t="inlineStr">
        <is>
          <t>5668447</t>
        </is>
      </c>
      <c r="W475" s="3" t="inlineStr">
        <is>
          <t>901138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1795625</v>
      </c>
      <c r="AC475" s="5" t="n">
        <v>2301875</v>
      </c>
      <c r="AD475" s="4" t="n">
        <v>1419</v>
      </c>
      <c r="AE475" s="4" t="n">
        <v>6116</v>
      </c>
      <c r="AF475" s="5" t="n">
        <v>10033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1158.65</v>
      </c>
      <c r="AL475" s="4" t="n">
        <v>1151.7</v>
      </c>
      <c r="AM475" s="5" t="n">
        <v>1167.7</v>
      </c>
      <c r="AN475" s="4" t="n">
        <v>1170.95</v>
      </c>
      <c r="AO475" s="4" t="n">
        <v>1151.8</v>
      </c>
      <c r="AP475" s="3" t="n">
        <v>1164.55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2.343145730015014</v>
      </c>
      <c r="E486" s="2" t="n">
        <v>-3.214190450786884</v>
      </c>
      <c r="F486" s="3" t="n">
        <v>-2.838638555877072</v>
      </c>
      <c r="G486" s="4" t="n">
        <v>3256</v>
      </c>
      <c r="H486" s="4" t="n">
        <v>4460</v>
      </c>
      <c r="I486" s="3" t="n">
        <v>4999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1.9579</v>
      </c>
      <c r="O486" s="8" t="n">
        <v>2.9376</v>
      </c>
      <c r="P486" s="3" t="n">
        <v>3.3697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8576</t>
        </is>
      </c>
      <c r="V486" s="10" t="inlineStr">
        <is>
          <t>12637</t>
        </is>
      </c>
      <c r="W486" s="3" t="inlineStr">
        <is>
          <t>11927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1124.7</v>
      </c>
      <c r="AO486" s="4" t="n">
        <v>1088.55</v>
      </c>
      <c r="AP486" s="3" t="n">
        <v>1057.65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-0.7392506914759863</v>
      </c>
      <c r="E487" s="2" t="n">
        <v>-0.6130307021988084</v>
      </c>
      <c r="F487" s="3" t="n">
        <v>-0.285466687057131</v>
      </c>
      <c r="G487" s="4" t="n">
        <v>683</v>
      </c>
      <c r="H487" s="4" t="n">
        <v>562</v>
      </c>
      <c r="I487" s="3" t="n">
        <v>255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0.1552</v>
      </c>
      <c r="O487" s="8" t="n">
        <v>0.1075</v>
      </c>
      <c r="P487" s="3" t="n">
        <v>0.0459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4095</t>
        </is>
      </c>
      <c r="V487" s="10" t="inlineStr">
        <is>
          <t>3270</t>
        </is>
      </c>
      <c r="W487" s="3" t="inlineStr">
        <is>
          <t>1783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197.38</v>
      </c>
      <c r="AO487" s="4" t="n">
        <v>196.17</v>
      </c>
      <c r="AP487" s="3" t="n">
        <v>195.61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1.446945337620577</v>
      </c>
      <c r="E488" s="2" t="n">
        <v>1.109350237717913</v>
      </c>
      <c r="F488" s="3" t="n">
        <v>-2.351097178683377</v>
      </c>
      <c r="G488" s="4" t="n">
        <v>1004</v>
      </c>
      <c r="H488" s="4" t="n">
        <v>925</v>
      </c>
      <c r="I488" s="3" t="n">
        <v>795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0.2307</v>
      </c>
      <c r="O488" s="8" t="n">
        <v>0.2937</v>
      </c>
      <c r="P488" s="3" t="n">
        <v>0.149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227055</t>
        </is>
      </c>
      <c r="V488" s="10" t="inlineStr">
        <is>
          <t>266210</t>
        </is>
      </c>
      <c r="W488" s="3" t="inlineStr">
        <is>
          <t>122948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6.31</v>
      </c>
      <c r="AO488" s="4" t="n">
        <v>6.38</v>
      </c>
      <c r="AP488" s="3" t="n">
        <v>6.23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4.681305275998787</v>
      </c>
      <c r="E489" s="2" t="n">
        <v>-0.5680990531682414</v>
      </c>
      <c r="F489" s="3" t="n">
        <v>-1.889832991503073</v>
      </c>
      <c r="G489" s="4" t="n">
        <v>1886</v>
      </c>
      <c r="H489" s="4" t="n">
        <v>1161</v>
      </c>
      <c r="I489" s="3" t="n">
        <v>1627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1.3193</v>
      </c>
      <c r="O489" s="8" t="n">
        <v>0.8952</v>
      </c>
      <c r="P489" s="3" t="n">
        <v>0.7935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22798</t>
        </is>
      </c>
      <c r="V489" s="10" t="inlineStr">
        <is>
          <t>13836</t>
        </is>
      </c>
      <c r="W489" s="3" t="inlineStr">
        <is>
          <t>14432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343.25</v>
      </c>
      <c r="AO489" s="4" t="n">
        <v>341.3</v>
      </c>
      <c r="AP489" s="3" t="n">
        <v>334.85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4.246284501061565</v>
      </c>
      <c r="E490" s="2" t="n">
        <v>-1.765105227427022</v>
      </c>
      <c r="F490" s="3" t="n">
        <v>-2.211472011057346</v>
      </c>
      <c r="G490" s="4" t="n">
        <v>4430</v>
      </c>
      <c r="H490" s="4" t="n">
        <v>5125</v>
      </c>
      <c r="I490" s="3" t="n">
        <v>5233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2.2947</v>
      </c>
      <c r="O490" s="8" t="n">
        <v>2.1504</v>
      </c>
      <c r="P490" s="3" t="n">
        <v>1.7426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265106</t>
        </is>
      </c>
      <c r="V490" s="10" t="inlineStr">
        <is>
          <t>195487</t>
        </is>
      </c>
      <c r="W490" s="3" t="inlineStr">
        <is>
          <t>186286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44.19</v>
      </c>
      <c r="AO490" s="4" t="n">
        <v>43.41</v>
      </c>
      <c r="AP490" s="3" t="n">
        <v>42.45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0.06262230919764811</v>
      </c>
      <c r="E491" s="2" t="n">
        <v>2.714542752092627</v>
      </c>
      <c r="F491" s="3" t="n">
        <v>0.5712109672505713</v>
      </c>
      <c r="G491" s="4" t="n">
        <v>5038</v>
      </c>
      <c r="H491" s="4" t="n">
        <v>8834</v>
      </c>
      <c r="I491" s="3" t="n">
        <v>5661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3.945</v>
      </c>
      <c r="O491" s="8" t="n">
        <v>6.0637</v>
      </c>
      <c r="P491" s="3" t="n">
        <v>2.8038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41550</t>
        </is>
      </c>
      <c r="V491" s="10" t="inlineStr">
        <is>
          <t>43869</t>
        </is>
      </c>
      <c r="W491" s="3" t="inlineStr">
        <is>
          <t>25100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639.15</v>
      </c>
      <c r="AO491" s="4" t="n">
        <v>656.5</v>
      </c>
      <c r="AP491" s="3" t="n">
        <v>660.25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1.707311318899963</v>
      </c>
      <c r="E492" s="2" t="n">
        <v>-0.1322199025748114</v>
      </c>
      <c r="F492" s="3" t="n">
        <v>0.3112442803056754</v>
      </c>
      <c r="G492" s="4" t="n">
        <v>1964</v>
      </c>
      <c r="H492" s="4" t="n">
        <v>1760</v>
      </c>
      <c r="I492" s="3" t="n">
        <v>2008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3.3279</v>
      </c>
      <c r="O492" s="8" t="n">
        <v>2.2836</v>
      </c>
      <c r="P492" s="3" t="n">
        <v>2.5534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1216</t>
        </is>
      </c>
      <c r="V492" s="10" t="inlineStr">
        <is>
          <t>1423</t>
        </is>
      </c>
      <c r="W492" s="3" t="inlineStr">
        <is>
          <t>1238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6466.5</v>
      </c>
      <c r="AO492" s="4" t="n">
        <v>6457.95</v>
      </c>
      <c r="AP492" s="3" t="n">
        <v>6478.05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-1.385562777967845</v>
      </c>
      <c r="E493" s="2" t="n">
        <v>-1.196877710320898</v>
      </c>
      <c r="F493" s="3" t="n">
        <v>2.089185393258423</v>
      </c>
      <c r="G493" s="4" t="n">
        <v>1869</v>
      </c>
      <c r="H493" s="4" t="n">
        <v>850</v>
      </c>
      <c r="I493" s="3" t="n">
        <v>685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0.9842000000000001</v>
      </c>
      <c r="O493" s="8" t="n">
        <v>0.4037</v>
      </c>
      <c r="P493" s="3" t="n">
        <v>0.6977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14962</t>
        </is>
      </c>
      <c r="V493" s="10" t="inlineStr">
        <is>
          <t>8855</t>
        </is>
      </c>
      <c r="W493" s="3" t="inlineStr">
        <is>
          <t>19224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288.25</v>
      </c>
      <c r="AO493" s="4" t="n">
        <v>284.8</v>
      </c>
      <c r="AP493" s="3" t="n">
        <v>290.75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4.998215772570486</v>
      </c>
      <c r="E494" s="2" t="n">
        <v>-0.5754939278593562</v>
      </c>
      <c r="F494" s="3" t="n">
        <v>-4.999772116129613</v>
      </c>
      <c r="G494" s="4" t="n">
        <v>1992</v>
      </c>
      <c r="H494" s="4" t="n">
        <v>7974</v>
      </c>
      <c r="I494" s="3" t="n">
        <v>3914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12.6578</v>
      </c>
      <c r="O494" s="8" t="n">
        <v>28.0828</v>
      </c>
      <c r="P494" s="3" t="n">
        <v>39.326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29540</t>
        </is>
      </c>
      <c r="V494" s="10" t="inlineStr">
        <is>
          <t>59133</t>
        </is>
      </c>
      <c r="W494" s="3" t="inlineStr">
        <is>
          <t>56086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2206.8</v>
      </c>
      <c r="AO494" s="4" t="n">
        <v>2194.1</v>
      </c>
      <c r="AP494" s="3" t="n">
        <v>2084.4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0.1622060016220566</v>
      </c>
      <c r="E495" s="2" t="n">
        <v>-1.05263157894736</v>
      </c>
      <c r="F495" s="3" t="n">
        <v>-1.554828150572842</v>
      </c>
      <c r="G495" s="4" t="n">
        <v>43603</v>
      </c>
      <c r="H495" s="4" t="n">
        <v>33331</v>
      </c>
      <c r="I495" s="3" t="n">
        <v>20944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49.7628</v>
      </c>
      <c r="O495" s="8" t="n">
        <v>24.831</v>
      </c>
      <c r="P495" s="3" t="n">
        <v>16.878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8360082</t>
        </is>
      </c>
      <c r="V495" s="10" t="inlineStr">
        <is>
          <t>9513029</t>
        </is>
      </c>
      <c r="W495" s="3" t="inlineStr">
        <is>
          <t>6398034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12.35</v>
      </c>
      <c r="AO495" s="4" t="n">
        <v>12.22</v>
      </c>
      <c r="AP495" s="3" t="n">
        <v>12.03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0.06263701847791689</v>
      </c>
      <c r="E497" s="2" t="n">
        <v>0.2347417840375587</v>
      </c>
      <c r="F497" s="3" t="n">
        <v>-0.1553473848555823</v>
      </c>
      <c r="G497" s="4" t="n">
        <v>45</v>
      </c>
      <c r="H497" s="4" t="n">
        <v>23</v>
      </c>
      <c r="I497" s="3" t="n">
        <v>46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0.267</v>
      </c>
      <c r="O497" s="8" t="n">
        <v>0.035</v>
      </c>
      <c r="P497" s="3" t="n">
        <v>3.8301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2065</t>
        </is>
      </c>
      <c r="V497" s="10" t="inlineStr">
        <is>
          <t>274</t>
        </is>
      </c>
      <c r="W497" s="3" t="inlineStr">
        <is>
          <t>29897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1278</v>
      </c>
      <c r="AO497" s="4" t="n">
        <v>1281</v>
      </c>
      <c r="AP497" s="3" t="n">
        <v>1279.01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0.1327199334337216</v>
      </c>
      <c r="E498" s="2" t="n">
        <v>-0.03502458588577802</v>
      </c>
      <c r="F498" s="3" t="n">
        <v>0.03915884062352991</v>
      </c>
      <c r="G498" s="4" t="n">
        <v>211</v>
      </c>
      <c r="H498" s="4" t="n">
        <v>187</v>
      </c>
      <c r="I498" s="3" t="n">
        <v>2097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0.3367</v>
      </c>
      <c r="O498" s="8" t="n">
        <v>0.3529</v>
      </c>
      <c r="P498" s="3" t="n">
        <v>0.7479000000000001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2007</t>
        </is>
      </c>
      <c r="V498" s="10" t="inlineStr">
        <is>
          <t>2289</t>
        </is>
      </c>
      <c r="W498" s="3" t="inlineStr">
        <is>
          <t>3807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1456.12</v>
      </c>
      <c r="AO498" s="4" t="n">
        <v>1455.61</v>
      </c>
      <c r="AP498" s="3" t="n">
        <v>1456.18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0.01614031312207737</v>
      </c>
      <c r="E499" s="2" t="n">
        <v>0.1437024513947682</v>
      </c>
      <c r="F499" s="3" t="n">
        <v>-0.1143365792644098</v>
      </c>
      <c r="G499" s="4" t="n">
        <v>62</v>
      </c>
      <c r="H499" s="4" t="n">
        <v>32</v>
      </c>
      <c r="I499" s="3" t="n">
        <v>63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0.3348</v>
      </c>
      <c r="O499" s="8" t="n">
        <v>0.7000000000000001</v>
      </c>
      <c r="P499" s="3" t="n">
        <v>0.5953000000000001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2383</t>
        </is>
      </c>
      <c r="V499" s="10" t="inlineStr">
        <is>
          <t>3330</t>
        </is>
      </c>
      <c r="W499" s="3" t="inlineStr">
        <is>
          <t>4282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1301.3</v>
      </c>
      <c r="AO499" s="4" t="n">
        <v>1303.17</v>
      </c>
      <c r="AP499" s="3" t="n">
        <v>1301.68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0.01259118113673947</v>
      </c>
      <c r="E500" s="2" t="n">
        <v>0.04532254544843835</v>
      </c>
      <c r="F500" s="3" t="n">
        <v>0.05033557046979103</v>
      </c>
      <c r="G500" s="4" t="n">
        <v>52</v>
      </c>
      <c r="H500" s="4" t="n">
        <v>59</v>
      </c>
      <c r="I500" s="3" t="n">
        <v>61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0.2911</v>
      </c>
      <c r="O500" s="8" t="n">
        <v>0.6219</v>
      </c>
      <c r="P500" s="3" t="n">
        <v>0.2842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2262</t>
        </is>
      </c>
      <c r="V500" s="10" t="inlineStr">
        <is>
          <t>5007</t>
        </is>
      </c>
      <c r="W500" s="3" t="inlineStr">
        <is>
          <t>2227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1191.46</v>
      </c>
      <c r="AO500" s="4" t="n">
        <v>1192</v>
      </c>
      <c r="AP500" s="3" t="n">
        <v>1192.6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0.2618515960095774</v>
      </c>
      <c r="E501" s="2" t="n">
        <v>-0.05287444722169105</v>
      </c>
      <c r="F501" s="3" t="n">
        <v>-1.397906346687184</v>
      </c>
      <c r="G501" s="4" t="n">
        <v>7447</v>
      </c>
      <c r="H501" s="4" t="n">
        <v>21222</v>
      </c>
      <c r="I501" s="3" t="n">
        <v>10153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8.1875</v>
      </c>
      <c r="O501" s="8" t="n">
        <v>27.9336</v>
      </c>
      <c r="P501" s="3" t="n">
        <v>16.0554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9295</t>
        </is>
      </c>
      <c r="V501" s="10" t="inlineStr">
        <is>
          <t>35815</t>
        </is>
      </c>
      <c r="W501" s="3" t="inlineStr">
        <is>
          <t>34094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3120.6</v>
      </c>
      <c r="AO501" s="4" t="n">
        <v>3118.95</v>
      </c>
      <c r="AP501" s="3" t="n">
        <v>3075.35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1.691093573844425</v>
      </c>
      <c r="E502" s="2" t="n">
        <v>-0.4636162064099917</v>
      </c>
      <c r="F502" s="3" t="n">
        <v>-2.085864722559743</v>
      </c>
      <c r="G502" s="4" t="n">
        <v>11757</v>
      </c>
      <c r="H502" s="4" t="n">
        <v>10603</v>
      </c>
      <c r="I502" s="3" t="n">
        <v>13087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13.1848</v>
      </c>
      <c r="O502" s="8" t="n">
        <v>21.8806</v>
      </c>
      <c r="P502" s="3" t="n">
        <v>19.3215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724022</t>
        </is>
      </c>
      <c r="V502" s="10" t="inlineStr">
        <is>
          <t>1197414</t>
        </is>
      </c>
      <c r="W502" s="3" t="inlineStr">
        <is>
          <t>1093052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99.22</v>
      </c>
      <c r="AO502" s="4" t="n">
        <v>98.76000000000001</v>
      </c>
      <c r="AP502" s="3" t="n">
        <v>96.7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</v>
      </c>
      <c r="E503" s="2" t="n">
        <v>-0.6257110352673622</v>
      </c>
      <c r="F503" s="3" t="n">
        <v>0.5724098454493417</v>
      </c>
      <c r="G503" s="4" t="n">
        <v>107</v>
      </c>
      <c r="H503" s="4" t="n">
        <v>85</v>
      </c>
      <c r="I503" s="3" t="n">
        <v>100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1.2374</v>
      </c>
      <c r="O503" s="8" t="n">
        <v>0.9485</v>
      </c>
      <c r="P503" s="3" t="n">
        <v>1.2325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138175</t>
        </is>
      </c>
      <c r="V503" s="10" t="inlineStr">
        <is>
          <t>108097</t>
        </is>
      </c>
      <c r="W503" s="3" t="inlineStr">
        <is>
          <t>117594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87.90000000000001</v>
      </c>
      <c r="AO503" s="4" t="n">
        <v>87.34999999999999</v>
      </c>
      <c r="AP503" s="3" t="n">
        <v>87.84999999999999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1.617261880014952</v>
      </c>
      <c r="E504" s="2" t="n">
        <v>1.514810571966291</v>
      </c>
      <c r="F504" s="3" t="n">
        <v>0.9743171215830965</v>
      </c>
      <c r="G504" s="4" t="n">
        <v>49187</v>
      </c>
      <c r="H504" s="4" t="n">
        <v>46244</v>
      </c>
      <c r="I504" s="3" t="n">
        <v>70080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134.8786</v>
      </c>
      <c r="O504" s="8" t="n">
        <v>160.2687</v>
      </c>
      <c r="P504" s="3" t="n">
        <v>205.4949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145514</t>
        </is>
      </c>
      <c r="V504" s="10" t="inlineStr">
        <is>
          <t>119156</t>
        </is>
      </c>
      <c r="W504" s="3" t="inlineStr">
        <is>
          <t>181644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849275</v>
      </c>
      <c r="AC504" s="5" t="n">
        <v>1325975</v>
      </c>
      <c r="AD504" s="4" t="n">
        <v>1566</v>
      </c>
      <c r="AE504" s="4" t="n">
        <v>6557</v>
      </c>
      <c r="AF504" s="5" t="n">
        <v>11302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4909.05</v>
      </c>
      <c r="AL504" s="4" t="n">
        <v>4981.35</v>
      </c>
      <c r="AM504" s="5" t="n">
        <v>5046.85</v>
      </c>
      <c r="AN504" s="4" t="n">
        <v>4888.4</v>
      </c>
      <c r="AO504" s="4" t="n">
        <v>4962.45</v>
      </c>
      <c r="AP504" s="3" t="n">
        <v>5010.8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0.2708288789109958</v>
      </c>
      <c r="E505" s="2" t="n">
        <v>-1.009311251688112</v>
      </c>
      <c r="F505" s="3" t="n">
        <v>-0.2225892151935188</v>
      </c>
      <c r="G505" s="4" t="n">
        <v>41294</v>
      </c>
      <c r="H505" s="4" t="n">
        <v>55036</v>
      </c>
      <c r="I505" s="3" t="n">
        <v>20956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42.8059</v>
      </c>
      <c r="O505" s="8" t="n">
        <v>42.00510000000001</v>
      </c>
      <c r="P505" s="3" t="n">
        <v>21.4071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355746</t>
        </is>
      </c>
      <c r="V505" s="10" t="inlineStr">
        <is>
          <t>298851</t>
        </is>
      </c>
      <c r="W505" s="3" t="inlineStr">
        <is>
          <t>152300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703.45</v>
      </c>
      <c r="AO505" s="4" t="n">
        <v>696.35</v>
      </c>
      <c r="AP505" s="3" t="n">
        <v>694.8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-2.778491089312309</v>
      </c>
      <c r="E506" s="2" t="n">
        <v>-0.2799788695192821</v>
      </c>
      <c r="F506" s="3" t="n">
        <v>0.8899719235047827</v>
      </c>
      <c r="G506" s="4" t="n">
        <v>921</v>
      </c>
      <c r="H506" s="4" t="n">
        <v>2784</v>
      </c>
      <c r="I506" s="3" t="n">
        <v>4228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0.3745000000000001</v>
      </c>
      <c r="O506" s="8" t="n">
        <v>0.631</v>
      </c>
      <c r="P506" s="3" t="n">
        <v>0.8353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14443</t>
        </is>
      </c>
      <c r="V506" s="10" t="inlineStr">
        <is>
          <t>18083</t>
        </is>
      </c>
      <c r="W506" s="3" t="inlineStr">
        <is>
          <t>19273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189.3</v>
      </c>
      <c r="AO506" s="4" t="n">
        <v>188.77</v>
      </c>
      <c r="AP506" s="3" t="n">
        <v>190.45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4.148889215830502</v>
      </c>
      <c r="E507" s="2" t="n">
        <v>-2.231953665771995</v>
      </c>
      <c r="F507" s="3" t="n">
        <v>-0.2889755815633579</v>
      </c>
      <c r="G507" s="4" t="n">
        <v>3403</v>
      </c>
      <c r="H507" s="4" t="n">
        <v>2602</v>
      </c>
      <c r="I507" s="3" t="n">
        <v>1367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1.593</v>
      </c>
      <c r="O507" s="8" t="n">
        <v>1.5227</v>
      </c>
      <c r="P507" s="3" t="n">
        <v>0.6655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17211</t>
        </is>
      </c>
      <c r="V507" s="10" t="inlineStr">
        <is>
          <t>17456</t>
        </is>
      </c>
      <c r="W507" s="3" t="inlineStr">
        <is>
          <t>8055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353.95</v>
      </c>
      <c r="AO507" s="4" t="n">
        <v>346.05</v>
      </c>
      <c r="AP507" s="3" t="n">
        <v>345.05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-0.8833384099908723</v>
      </c>
      <c r="E508" s="2" t="n">
        <v>-1.551936078672389</v>
      </c>
      <c r="F508" s="3" t="n">
        <v>-1.357889808022482</v>
      </c>
      <c r="G508" s="4" t="n">
        <v>47874</v>
      </c>
      <c r="H508" s="4" t="n">
        <v>29189</v>
      </c>
      <c r="I508" s="3" t="n">
        <v>19941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20.4487</v>
      </c>
      <c r="O508" s="8" t="n">
        <v>22.7219</v>
      </c>
      <c r="P508" s="3" t="n">
        <v>11.7738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322960</t>
        </is>
      </c>
      <c r="V508" s="10" t="inlineStr">
        <is>
          <t>396318</t>
        </is>
      </c>
      <c r="W508" s="3" t="inlineStr">
        <is>
          <t>203410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325.4</v>
      </c>
      <c r="AO508" s="4" t="n">
        <v>320.35</v>
      </c>
      <c r="AP508" s="3" t="n">
        <v>316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4.323972156499671</v>
      </c>
      <c r="E509" s="2" t="n">
        <v>-1.137260057849063</v>
      </c>
      <c r="F509" s="3" t="n">
        <v>0.9907573641864394</v>
      </c>
      <c r="G509" s="4" t="n">
        <v>1520</v>
      </c>
      <c r="H509" s="4" t="n">
        <v>1147</v>
      </c>
      <c r="I509" s="3" t="n">
        <v>1050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1.0908</v>
      </c>
      <c r="O509" s="8" t="n">
        <v>0.7829</v>
      </c>
      <c r="P509" s="3" t="n">
        <v>0.5593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3782</t>
        </is>
      </c>
      <c r="V509" s="10" t="inlineStr">
        <is>
          <t>2465</t>
        </is>
      </c>
      <c r="W509" s="3" t="inlineStr">
        <is>
          <t>1743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1521.2</v>
      </c>
      <c r="AO509" s="4" t="n">
        <v>1503.9</v>
      </c>
      <c r="AP509" s="3" t="n">
        <v>1518.8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3.345864661654127</v>
      </c>
      <c r="E510" s="2" t="n">
        <v>-3.528555838486719</v>
      </c>
      <c r="F510" s="3" t="n">
        <v>-0.331825037707389</v>
      </c>
      <c r="G510" s="4" t="n">
        <v>10464</v>
      </c>
      <c r="H510" s="4" t="n">
        <v>11146</v>
      </c>
      <c r="I510" s="3" t="n">
        <v>7608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5.8348</v>
      </c>
      <c r="O510" s="8" t="n">
        <v>5.5153</v>
      </c>
      <c r="P510" s="3" t="n">
        <v>3.6631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192011</t>
        </is>
      </c>
      <c r="V510" s="10" t="inlineStr">
        <is>
          <t>167757</t>
        </is>
      </c>
      <c r="W510" s="3" t="inlineStr">
        <is>
          <t>88259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137.45</v>
      </c>
      <c r="AO510" s="4" t="n">
        <v>132.6</v>
      </c>
      <c r="AP510" s="3" t="n">
        <v>132.16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0.78125</v>
      </c>
      <c r="E511" s="2" t="n">
        <v>-0.2777777777777748</v>
      </c>
      <c r="F511" s="3" t="n">
        <v>0.9716913908142774</v>
      </c>
      <c r="G511" s="4" t="n">
        <v>70</v>
      </c>
      <c r="H511" s="4" t="n">
        <v>26</v>
      </c>
      <c r="I511" s="3" t="n">
        <v>97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0.0178</v>
      </c>
      <c r="O511" s="8" t="n">
        <v>0.0059</v>
      </c>
      <c r="P511" s="3" t="n">
        <v>0.0312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188</t>
        </is>
      </c>
      <c r="V511" s="10" t="inlineStr">
        <is>
          <t>56</t>
        </is>
      </c>
      <c r="W511" s="3" t="inlineStr">
        <is>
          <t>275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774</v>
      </c>
      <c r="AO511" s="4" t="n">
        <v>771.85</v>
      </c>
      <c r="AP511" s="3" t="n">
        <v>779.35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2.388859132297799</v>
      </c>
      <c r="E512" s="2" t="n">
        <v>-0.5231219920485457</v>
      </c>
      <c r="F512" s="3" t="n">
        <v>-2.303323517038281</v>
      </c>
      <c r="G512" s="4" t="n">
        <v>39167</v>
      </c>
      <c r="H512" s="4" t="n">
        <v>20487</v>
      </c>
      <c r="I512" s="3" t="n">
        <v>21312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19.8245</v>
      </c>
      <c r="O512" s="8" t="n">
        <v>10.4547</v>
      </c>
      <c r="P512" s="3" t="n">
        <v>10.6531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184411</t>
        </is>
      </c>
      <c r="V512" s="10" t="inlineStr">
        <is>
          <t>88514</t>
        </is>
      </c>
      <c r="W512" s="3" t="inlineStr">
        <is>
          <t>104181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477.9</v>
      </c>
      <c r="AO512" s="4" t="n">
        <v>475.4</v>
      </c>
      <c r="AP512" s="3" t="n">
        <v>464.45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-0.6377678126557056</v>
      </c>
      <c r="E513" s="2" t="n">
        <v>1.634740748169702</v>
      </c>
      <c r="F513" s="3" t="n">
        <v>2.407736333135976</v>
      </c>
      <c r="G513" s="4" t="n">
        <v>41333</v>
      </c>
      <c r="H513" s="4" t="n">
        <v>29675</v>
      </c>
      <c r="I513" s="3" t="n">
        <v>27253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24.549</v>
      </c>
      <c r="O513" s="8" t="n">
        <v>23.8021</v>
      </c>
      <c r="P513" s="3" t="n">
        <v>20.9626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1358103</t>
        </is>
      </c>
      <c r="V513" s="10" t="inlineStr">
        <is>
          <t>942500</t>
        </is>
      </c>
      <c r="W513" s="3" t="inlineStr">
        <is>
          <t>813811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99.70999999999999</v>
      </c>
      <c r="AO513" s="4" t="n">
        <v>101.34</v>
      </c>
      <c r="AP513" s="3" t="n">
        <v>103.78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4.999656616990604</v>
      </c>
      <c r="E514" s="2" t="n">
        <v>4.879325004905481</v>
      </c>
      <c r="F514" s="3" t="n">
        <v>-0.9167446211412564</v>
      </c>
      <c r="G514" s="4" t="n">
        <v>148</v>
      </c>
      <c r="H514" s="4" t="n">
        <v>421</v>
      </c>
      <c r="I514" s="3" t="n">
        <v>228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0.5305</v>
      </c>
      <c r="O514" s="8" t="n">
        <v>1.1872</v>
      </c>
      <c r="P514" s="3" t="n">
        <v>1.1875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764.45</v>
      </c>
      <c r="AO514" s="4" t="n">
        <v>801.75</v>
      </c>
      <c r="AP514" s="3" t="n">
        <v>794.4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1.158504476040021</v>
      </c>
      <c r="E515" s="2" t="n">
        <v>-0.7600208224882826</v>
      </c>
      <c r="F515" s="3" t="n">
        <v>-2.077213596307183</v>
      </c>
      <c r="G515" s="4" t="n">
        <v>15155</v>
      </c>
      <c r="H515" s="4" t="n">
        <v>11473</v>
      </c>
      <c r="I515" s="3" t="n">
        <v>9138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27.7405</v>
      </c>
      <c r="O515" s="8" t="n">
        <v>7.247999999999999</v>
      </c>
      <c r="P515" s="3" t="n">
        <v>5.2467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413217</t>
        </is>
      </c>
      <c r="V515" s="10" t="inlineStr">
        <is>
          <t>63078</t>
        </is>
      </c>
      <c r="W515" s="3" t="inlineStr">
        <is>
          <t>48049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480.25</v>
      </c>
      <c r="AO515" s="4" t="n">
        <v>476.6</v>
      </c>
      <c r="AP515" s="3" t="n">
        <v>466.7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-3.603735045229082</v>
      </c>
      <c r="E516" s="2" t="n">
        <v>-1.619494475556218</v>
      </c>
      <c r="F516" s="3" t="n">
        <v>0.2153846153846162</v>
      </c>
      <c r="G516" s="4" t="n">
        <v>471</v>
      </c>
      <c r="H516" s="4" t="n">
        <v>456</v>
      </c>
      <c r="I516" s="3" t="n">
        <v>253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0.3942000000000001</v>
      </c>
      <c r="O516" s="8" t="n">
        <v>0.7553000000000001</v>
      </c>
      <c r="P516" s="3" t="n">
        <v>0.6306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66.06999999999999</v>
      </c>
      <c r="AO516" s="4" t="n">
        <v>65</v>
      </c>
      <c r="AP516" s="3" t="n">
        <v>65.14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0.1967574374311349</v>
      </c>
      <c r="E517" s="2" t="n">
        <v>-4.013824522818317</v>
      </c>
      <c r="F517" s="3" t="n">
        <v>-1.423895253682495</v>
      </c>
      <c r="G517" s="4" t="n">
        <v>6341</v>
      </c>
      <c r="H517" s="4" t="n">
        <v>6909</v>
      </c>
      <c r="I517" s="3" t="n">
        <v>5762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1.8988</v>
      </c>
      <c r="O517" s="8" t="n">
        <v>2.5421</v>
      </c>
      <c r="P517" s="3" t="n">
        <v>1.2773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77136</t>
        </is>
      </c>
      <c r="V517" s="10" t="inlineStr">
        <is>
          <t>102545</t>
        </is>
      </c>
      <c r="W517" s="3" t="inlineStr">
        <is>
          <t>45594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127.31</v>
      </c>
      <c r="AO517" s="4" t="n">
        <v>122.2</v>
      </c>
      <c r="AP517" s="3" t="n">
        <v>120.46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1.595696179447433</v>
      </c>
      <c r="E518" s="2" t="n">
        <v>-0.08077544426495162</v>
      </c>
      <c r="F518" s="3" t="n">
        <v>-0.9431420102398275</v>
      </c>
      <c r="G518" s="4" t="n">
        <v>40418</v>
      </c>
      <c r="H518" s="4" t="n">
        <v>40211</v>
      </c>
      <c r="I518" s="3" t="n">
        <v>26138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50.5435</v>
      </c>
      <c r="O518" s="8" t="n">
        <v>15.6367</v>
      </c>
      <c r="P518" s="3" t="n">
        <v>13.2758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776821</t>
        </is>
      </c>
      <c r="V518" s="10" t="inlineStr">
        <is>
          <t>139056</t>
        </is>
      </c>
      <c r="W518" s="3" t="inlineStr">
        <is>
          <t>90987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557.1</v>
      </c>
      <c r="AO518" s="4" t="n">
        <v>556.65</v>
      </c>
      <c r="AP518" s="3" t="n">
        <v>551.4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0.21614611477359</v>
      </c>
      <c r="E519" s="2" t="n">
        <v>-0.2695999137280276</v>
      </c>
      <c r="F519" s="3" t="n">
        <v>-1.827422145328717</v>
      </c>
      <c r="G519" s="4" t="n">
        <v>553</v>
      </c>
      <c r="H519" s="4" t="n">
        <v>318</v>
      </c>
      <c r="I519" s="3" t="n">
        <v>1400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0.122</v>
      </c>
      <c r="O519" s="8" t="n">
        <v>0.09640000000000001</v>
      </c>
      <c r="P519" s="3" t="n">
        <v>0.3741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7238</t>
        </is>
      </c>
      <c r="V519" s="10" t="inlineStr">
        <is>
          <t>6438</t>
        </is>
      </c>
      <c r="W519" s="3" t="inlineStr">
        <is>
          <t>17471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92.73</v>
      </c>
      <c r="AO519" s="4" t="n">
        <v>92.48</v>
      </c>
      <c r="AP519" s="3" t="n">
        <v>90.79000000000001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4.990228013029314</v>
      </c>
      <c r="E520" s="2" t="n">
        <v>4.988830975428141</v>
      </c>
      <c r="F520" s="3" t="n">
        <v>5.000000000000005</v>
      </c>
      <c r="G520" s="4" t="n">
        <v>80</v>
      </c>
      <c r="H520" s="4" t="n">
        <v>32</v>
      </c>
      <c r="I520" s="3" t="n">
        <v>34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0.03970000000000001</v>
      </c>
      <c r="O520" s="8" t="n">
        <v>0.0127</v>
      </c>
      <c r="P520" s="3" t="n">
        <v>0.06280000000000001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80.58</v>
      </c>
      <c r="AO520" s="4" t="n">
        <v>84.59999999999999</v>
      </c>
      <c r="AP520" s="3" t="n">
        <v>88.83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1.817205950007671</v>
      </c>
      <c r="E521" s="2" t="n">
        <v>-1.64922057383839</v>
      </c>
      <c r="F521" s="3" t="n">
        <v>-0.4134762633996877</v>
      </c>
      <c r="G521" s="4" t="n">
        <v>13538</v>
      </c>
      <c r="H521" s="4" t="n">
        <v>7320</v>
      </c>
      <c r="I521" s="3" t="n">
        <v>8337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7.431900000000001</v>
      </c>
      <c r="O521" s="8" t="n">
        <v>3.1958</v>
      </c>
      <c r="P521" s="3" t="n">
        <v>2.5358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260584</t>
        </is>
      </c>
      <c r="V521" s="10" t="inlineStr">
        <is>
          <t>84092</t>
        </is>
      </c>
      <c r="W521" s="3" t="inlineStr">
        <is>
          <t>76653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132.79</v>
      </c>
      <c r="AO521" s="4" t="n">
        <v>130.6</v>
      </c>
      <c r="AP521" s="3" t="n">
        <v>130.06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-0.867778031514034</v>
      </c>
      <c r="E522" s="2" t="n">
        <v>-1.865929509329653</v>
      </c>
      <c r="F522" s="3" t="n">
        <v>-1.995305164319249</v>
      </c>
      <c r="G522" s="4" t="n">
        <v>42</v>
      </c>
      <c r="H522" s="4" t="n">
        <v>78</v>
      </c>
      <c r="I522" s="3" t="n">
        <v>49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0.2234</v>
      </c>
      <c r="O522" s="8" t="n">
        <v>0.09089999999999999</v>
      </c>
      <c r="P522" s="3" t="n">
        <v>0.0613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217.05</v>
      </c>
      <c r="AO522" s="4" t="n">
        <v>213</v>
      </c>
      <c r="AP522" s="3" t="n">
        <v>208.75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1.117932740767891</v>
      </c>
      <c r="E523" s="2" t="n">
        <v>1.359311282283643</v>
      </c>
      <c r="F523" s="3" t="n">
        <v>-1.931157800625835</v>
      </c>
      <c r="G523" s="4" t="n">
        <v>1184</v>
      </c>
      <c r="H523" s="4" t="n">
        <v>1203</v>
      </c>
      <c r="I523" s="3" t="n">
        <v>579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0.3983</v>
      </c>
      <c r="O523" s="8" t="n">
        <v>0.4512</v>
      </c>
      <c r="P523" s="3" t="n">
        <v>0.1775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18749</t>
        </is>
      </c>
      <c r="V523" s="10" t="inlineStr">
        <is>
          <t>13647</t>
        </is>
      </c>
      <c r="W523" s="3" t="inlineStr">
        <is>
          <t>8561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110.35</v>
      </c>
      <c r="AO523" s="4" t="n">
        <v>111.85</v>
      </c>
      <c r="AP523" s="3" t="n">
        <v>109.69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3.75108584063808</v>
      </c>
      <c r="E524" s="2" t="n">
        <v>-1.195006850357744</v>
      </c>
      <c r="F524" s="3" t="n">
        <v>-1.787227486326155</v>
      </c>
      <c r="G524" s="4" t="n">
        <v>20321</v>
      </c>
      <c r="H524" s="4" t="n">
        <v>24635</v>
      </c>
      <c r="I524" s="3" t="n">
        <v>18773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20.8384</v>
      </c>
      <c r="O524" s="8" t="n">
        <v>18.2546</v>
      </c>
      <c r="P524" s="3" t="n">
        <v>16.2999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121742</t>
        </is>
      </c>
      <c r="V524" s="10" t="inlineStr">
        <is>
          <t>110804</t>
        </is>
      </c>
      <c r="W524" s="3" t="inlineStr">
        <is>
          <t>84023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656.9</v>
      </c>
      <c r="AO524" s="4" t="n">
        <v>649.05</v>
      </c>
      <c r="AP524" s="3" t="n">
        <v>637.45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5.74257425742574</v>
      </c>
      <c r="E525" s="2" t="n">
        <v>5.812179220418918</v>
      </c>
      <c r="F525" s="3" t="n">
        <v>-0.6358154168851481</v>
      </c>
      <c r="G525" s="4" t="n">
        <v>15449</v>
      </c>
      <c r="H525" s="4" t="n">
        <v>31042</v>
      </c>
      <c r="I525" s="3" t="n">
        <v>27358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17.126</v>
      </c>
      <c r="O525" s="8" t="n">
        <v>27.3104</v>
      </c>
      <c r="P525" s="3" t="n">
        <v>18.3224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92443</t>
        </is>
      </c>
      <c r="V525" s="10" t="inlineStr">
        <is>
          <t>92826</t>
        </is>
      </c>
      <c r="W525" s="3" t="inlineStr">
        <is>
          <t>42657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720.9</v>
      </c>
      <c r="AO525" s="4" t="n">
        <v>762.8</v>
      </c>
      <c r="AP525" s="3" t="n">
        <v>757.95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0.2318392581143813</v>
      </c>
      <c r="E526" s="2" t="n">
        <v>-0.1807885571477995</v>
      </c>
      <c r="F526" s="3" t="n">
        <v>-1.121321081369021</v>
      </c>
      <c r="G526" s="4" t="n">
        <v>7197</v>
      </c>
      <c r="H526" s="4" t="n">
        <v>9478</v>
      </c>
      <c r="I526" s="3" t="n">
        <v>5705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5.784800000000001</v>
      </c>
      <c r="O526" s="8" t="n">
        <v>4.8985</v>
      </c>
      <c r="P526" s="3" t="n">
        <v>4.1261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13285</t>
        </is>
      </c>
      <c r="V526" s="10" t="inlineStr">
        <is>
          <t>13113</t>
        </is>
      </c>
      <c r="W526" s="3" t="inlineStr">
        <is>
          <t>12320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1880.65</v>
      </c>
      <c r="AO526" s="4" t="n">
        <v>1877.25</v>
      </c>
      <c r="AP526" s="3" t="n">
        <v>1856.2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4.953728905824715</v>
      </c>
      <c r="E527" s="2" t="n">
        <v>3.423236514522822</v>
      </c>
      <c r="F527" s="3" t="n">
        <v>-1.805416248746254</v>
      </c>
      <c r="G527" s="4" t="n">
        <v>187</v>
      </c>
      <c r="H527" s="4" t="n">
        <v>234</v>
      </c>
      <c r="I527" s="3" t="n">
        <v>172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0.0626</v>
      </c>
      <c r="O527" s="8" t="n">
        <v>0.0735</v>
      </c>
      <c r="P527" s="3" t="n">
        <v>0.0263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19.28</v>
      </c>
      <c r="AO527" s="4" t="n">
        <v>19.94</v>
      </c>
      <c r="AP527" s="3" t="n">
        <v>19.58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4.004991383920619</v>
      </c>
      <c r="E528" s="2" t="n">
        <v>-3.239444666628571</v>
      </c>
      <c r="F528" s="3" t="n">
        <v>-2.69839395370809</v>
      </c>
      <c r="G528" s="4" t="n">
        <v>51820</v>
      </c>
      <c r="H528" s="4" t="n">
        <v>44620</v>
      </c>
      <c r="I528" s="3" t="n">
        <v>28865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73.5021</v>
      </c>
      <c r="O528" s="8" t="n">
        <v>50.5176</v>
      </c>
      <c r="P528" s="3" t="n">
        <v>25.4693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1560124</t>
        </is>
      </c>
      <c r="V528" s="10" t="inlineStr">
        <is>
          <t>736677</t>
        </is>
      </c>
      <c r="W528" s="3" t="inlineStr">
        <is>
          <t>400975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175.03</v>
      </c>
      <c r="AO528" s="4" t="n">
        <v>169.36</v>
      </c>
      <c r="AP528" s="3" t="n">
        <v>164.79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-0.6018800297558766</v>
      </c>
      <c r="E529" s="2" t="n">
        <v>0.07484011430127477</v>
      </c>
      <c r="F529" s="3" t="n">
        <v>-2.488272486232916</v>
      </c>
      <c r="G529" s="4" t="n">
        <v>551</v>
      </c>
      <c r="H529" s="4" t="n">
        <v>463</v>
      </c>
      <c r="I529" s="3" t="n">
        <v>600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0.3288</v>
      </c>
      <c r="O529" s="8" t="n">
        <v>0.1997</v>
      </c>
      <c r="P529" s="3" t="n">
        <v>0.1345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15489</t>
        </is>
      </c>
      <c r="V529" s="10" t="inlineStr">
        <is>
          <t>9185</t>
        </is>
      </c>
      <c r="W529" s="3" t="inlineStr">
        <is>
          <t>5914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146.98</v>
      </c>
      <c r="AO529" s="4" t="n">
        <v>147.09</v>
      </c>
      <c r="AP529" s="3" t="n">
        <v>143.43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1.229693140794221</v>
      </c>
      <c r="E530" s="2" t="n">
        <v>-3.148333890560571</v>
      </c>
      <c r="F530" s="3" t="n">
        <v>-1.668488579483344</v>
      </c>
      <c r="G530" s="4" t="n">
        <v>4684</v>
      </c>
      <c r="H530" s="4" t="n">
        <v>5992</v>
      </c>
      <c r="I530" s="3" t="n">
        <v>6726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3.7493</v>
      </c>
      <c r="O530" s="8" t="n">
        <v>5.813200000000001</v>
      </c>
      <c r="P530" s="3" t="n">
        <v>4.713500000000001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9171</t>
        </is>
      </c>
      <c r="V530" s="10" t="inlineStr">
        <is>
          <t>15441</t>
        </is>
      </c>
      <c r="W530" s="3" t="inlineStr">
        <is>
          <t>10909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1794.6</v>
      </c>
      <c r="AO530" s="4" t="n">
        <v>1738.1</v>
      </c>
      <c r="AP530" s="3" t="n">
        <v>1709.1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-1.239756251313296</v>
      </c>
      <c r="E531" s="2" t="n">
        <v>1.08936170212766</v>
      </c>
      <c r="F531" s="3" t="n">
        <v>-8.957736992759724</v>
      </c>
      <c r="G531" s="4" t="n">
        <v>16773</v>
      </c>
      <c r="H531" s="4" t="n">
        <v>23394</v>
      </c>
      <c r="I531" s="3" t="n">
        <v>45908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11.2702</v>
      </c>
      <c r="O531" s="8" t="n">
        <v>15.4911</v>
      </c>
      <c r="P531" s="3" t="n">
        <v>36.1909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221749</t>
        </is>
      </c>
      <c r="V531" s="10" t="inlineStr">
        <is>
          <t>389246</t>
        </is>
      </c>
      <c r="W531" s="3" t="inlineStr">
        <is>
          <t>740429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235</v>
      </c>
      <c r="AO531" s="4" t="n">
        <v>237.56</v>
      </c>
      <c r="AP531" s="3" t="n">
        <v>216.28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-2.838427947598247</v>
      </c>
      <c r="E532" s="2" t="n">
        <v>-3.101123595505624</v>
      </c>
      <c r="F532" s="3" t="n">
        <v>0.649350649350652</v>
      </c>
      <c r="G532" s="4" t="n">
        <v>23</v>
      </c>
      <c r="H532" s="4" t="n">
        <v>48</v>
      </c>
      <c r="I532" s="3" t="n">
        <v>31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0.0105</v>
      </c>
      <c r="O532" s="8" t="n">
        <v>0.0449</v>
      </c>
      <c r="P532" s="3" t="n">
        <v>0.0199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22.25</v>
      </c>
      <c r="AO532" s="4" t="n">
        <v>21.56</v>
      </c>
      <c r="AP532" s="3" t="n">
        <v>21.7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0.04933399111988346</v>
      </c>
      <c r="E533" s="2" t="n">
        <v>-1.923076923076926</v>
      </c>
      <c r="F533" s="3" t="n">
        <v>-0.9384950561421187</v>
      </c>
      <c r="G533" s="4" t="n">
        <v>23445</v>
      </c>
      <c r="H533" s="4" t="n">
        <v>24018</v>
      </c>
      <c r="I533" s="3" t="n">
        <v>11612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14.8226</v>
      </c>
      <c r="O533" s="8" t="n">
        <v>12.4437</v>
      </c>
      <c r="P533" s="3" t="n">
        <v>7.8447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1212750</t>
        </is>
      </c>
      <c r="V533" s="10" t="inlineStr">
        <is>
          <t>1094973</t>
        </is>
      </c>
      <c r="W533" s="3" t="inlineStr">
        <is>
          <t>546660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60.84</v>
      </c>
      <c r="AO533" s="4" t="n">
        <v>59.67</v>
      </c>
      <c r="AP533" s="3" t="n">
        <v>59.11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-0.5727867830424047</v>
      </c>
      <c r="E534" s="2" t="n">
        <v>0.2586510953482135</v>
      </c>
      <c r="F534" s="3" t="n">
        <v>-1.540085212836653</v>
      </c>
      <c r="G534" s="4" t="n">
        <v>16242</v>
      </c>
      <c r="H534" s="4" t="n">
        <v>10308</v>
      </c>
      <c r="I534" s="3" t="n">
        <v>7339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10.1286</v>
      </c>
      <c r="O534" s="8" t="n">
        <v>8.4788</v>
      </c>
      <c r="P534" s="3" t="n">
        <v>4.0263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42182</t>
        </is>
      </c>
      <c r="V534" s="10" t="inlineStr">
        <is>
          <t>27147</t>
        </is>
      </c>
      <c r="W534" s="3" t="inlineStr">
        <is>
          <t>13946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1275.85</v>
      </c>
      <c r="AO534" s="4" t="n">
        <v>1279.15</v>
      </c>
      <c r="AP534" s="3" t="n">
        <v>1259.45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1.284760014512236</v>
      </c>
      <c r="E536" s="2" t="n">
        <v>-0.5573231631513479</v>
      </c>
      <c r="F536" s="3" t="n">
        <v>-1.286166820286258</v>
      </c>
      <c r="G536" s="4" t="n">
        <v>1508</v>
      </c>
      <c r="H536" s="4" t="n">
        <v>1439</v>
      </c>
      <c r="I536" s="3" t="n">
        <v>1620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17.8959</v>
      </c>
      <c r="O536" s="8" t="n">
        <v>3.2903</v>
      </c>
      <c r="P536" s="3" t="n">
        <v>2.1724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35542</t>
        </is>
      </c>
      <c r="V536" s="10" t="inlineStr">
        <is>
          <t>4768</t>
        </is>
      </c>
      <c r="W536" s="3" t="inlineStr">
        <is>
          <t>2799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4745.9</v>
      </c>
      <c r="AO536" s="4" t="n">
        <v>4719.45</v>
      </c>
      <c r="AP536" s="3" t="n">
        <v>4658.75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0.8733624454148525</v>
      </c>
      <c r="E537" s="2" t="n">
        <v>2.497502497502497</v>
      </c>
      <c r="F537" s="3" t="n">
        <v>-1.591942820013002</v>
      </c>
      <c r="G537" s="4" t="n">
        <v>5062</v>
      </c>
      <c r="H537" s="4" t="n">
        <v>4011</v>
      </c>
      <c r="I537" s="3" t="n">
        <v>3996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2.5309</v>
      </c>
      <c r="O537" s="8" t="n">
        <v>1.8928</v>
      </c>
      <c r="P537" s="3" t="n">
        <v>1.4432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331262</t>
        </is>
      </c>
      <c r="V537" s="10" t="inlineStr">
        <is>
          <t>326696</t>
        </is>
      </c>
      <c r="W537" s="3" t="inlineStr">
        <is>
          <t>175008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30.03</v>
      </c>
      <c r="AO537" s="4" t="n">
        <v>30.78</v>
      </c>
      <c r="AP537" s="3" t="n">
        <v>30.29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2.999900665540873</v>
      </c>
      <c r="E538" s="2" t="n">
        <v>-1.417687337255277</v>
      </c>
      <c r="F538" s="3" t="n">
        <v>-3.934324659231726</v>
      </c>
      <c r="G538" s="4" t="n">
        <v>14600</v>
      </c>
      <c r="H538" s="4" t="n">
        <v>13026</v>
      </c>
      <c r="I538" s="3" t="n">
        <v>18393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31.3725</v>
      </c>
      <c r="O538" s="8" t="n">
        <v>27.8196</v>
      </c>
      <c r="P538" s="3" t="n">
        <v>75.3476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19424</t>
        </is>
      </c>
      <c r="V538" s="10" t="inlineStr">
        <is>
          <t>36197</t>
        </is>
      </c>
      <c r="W538" s="3" t="inlineStr">
        <is>
          <t>162465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350250</v>
      </c>
      <c r="AC538" s="5" t="n">
        <v>242700</v>
      </c>
      <c r="AD538" s="4" t="n">
        <v>632</v>
      </c>
      <c r="AE538" s="4" t="n">
        <v>3250</v>
      </c>
      <c r="AF538" s="5" t="n">
        <v>4390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3134.15</v>
      </c>
      <c r="AL538" s="4" t="n">
        <v>3086.65</v>
      </c>
      <c r="AM538" s="5" t="n">
        <v>2970.65</v>
      </c>
      <c r="AN538" s="4" t="n">
        <v>3110.7</v>
      </c>
      <c r="AO538" s="4" t="n">
        <v>3066.6</v>
      </c>
      <c r="AP538" s="3" t="n">
        <v>2945.95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0.1038961038961017</v>
      </c>
      <c r="E539" s="2" t="n">
        <v>-0.5448884276076825</v>
      </c>
      <c r="F539" s="3" t="n">
        <v>-1.095747456300552</v>
      </c>
      <c r="G539" s="4" t="n">
        <v>88</v>
      </c>
      <c r="H539" s="4" t="n">
        <v>101</v>
      </c>
      <c r="I539" s="3" t="n">
        <v>159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0.0112</v>
      </c>
      <c r="O539" s="8" t="n">
        <v>0.0101</v>
      </c>
      <c r="P539" s="3" t="n">
        <v>0.0167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1584</t>
        </is>
      </c>
      <c r="V539" s="10" t="inlineStr">
        <is>
          <t>2536</t>
        </is>
      </c>
      <c r="W539" s="3" t="inlineStr">
        <is>
          <t>2761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38.54</v>
      </c>
      <c r="AO539" s="4" t="n">
        <v>38.33</v>
      </c>
      <c r="AP539" s="3" t="n">
        <v>37.91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2.299731697968576</v>
      </c>
      <c r="E540" s="2" t="n">
        <v>-0.5245410266017256</v>
      </c>
      <c r="F540" s="3" t="n">
        <v>-3.163841807909604</v>
      </c>
      <c r="G540" s="4" t="n">
        <v>533</v>
      </c>
      <c r="H540" s="4" t="n">
        <v>491</v>
      </c>
      <c r="I540" s="3" t="n">
        <v>440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0.1881</v>
      </c>
      <c r="O540" s="8" t="n">
        <v>0.1646</v>
      </c>
      <c r="P540" s="3" t="n">
        <v>0.1137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26.69</v>
      </c>
      <c r="AO540" s="4" t="n">
        <v>26.55</v>
      </c>
      <c r="AP540" s="3" t="n">
        <v>25.71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3.435114503816789</v>
      </c>
      <c r="E541" s="2" t="n">
        <v>-0.7380073800738014</v>
      </c>
      <c r="F541" s="3" t="n">
        <v>0.7434944237918222</v>
      </c>
      <c r="G541" s="4" t="n">
        <v>3199</v>
      </c>
      <c r="H541" s="4" t="n">
        <v>3291</v>
      </c>
      <c r="I541" s="3" t="n">
        <v>2769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0.7097</v>
      </c>
      <c r="O541" s="8" t="n">
        <v>0.6616</v>
      </c>
      <c r="P541" s="3" t="n">
        <v>0.4214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1403668</t>
        </is>
      </c>
      <c r="V541" s="10" t="inlineStr">
        <is>
          <t>1174322</t>
        </is>
      </c>
      <c r="W541" s="3" t="inlineStr">
        <is>
          <t>914909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2.71</v>
      </c>
      <c r="AO541" s="4" t="n">
        <v>2.69</v>
      </c>
      <c r="AP541" s="3" t="n">
        <v>2.71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-1.001353179972949</v>
      </c>
      <c r="E542" s="2" t="n">
        <v>-3.683706943685065</v>
      </c>
      <c r="F542" s="3" t="n">
        <v>-2.980202937628622</v>
      </c>
      <c r="G542" s="4" t="n">
        <v>3823</v>
      </c>
      <c r="H542" s="4" t="n">
        <v>3040</v>
      </c>
      <c r="I542" s="3" t="n">
        <v>3944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2.6081</v>
      </c>
      <c r="O542" s="8" t="n">
        <v>1.7675</v>
      </c>
      <c r="P542" s="3" t="n">
        <v>2.7024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82253</t>
        </is>
      </c>
      <c r="V542" s="10" t="inlineStr">
        <is>
          <t>57042</t>
        </is>
      </c>
      <c r="W542" s="3" t="inlineStr">
        <is>
          <t>101137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146.32</v>
      </c>
      <c r="AO542" s="4" t="n">
        <v>140.93</v>
      </c>
      <c r="AP542" s="3" t="n">
        <v>136.73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5.613058953483607</v>
      </c>
      <c r="E543" s="2" t="n">
        <v>0.5287623474724032</v>
      </c>
      <c r="F543" s="3" t="n">
        <v>-2.204111515712011</v>
      </c>
      <c r="G543" s="4" t="n">
        <v>11478</v>
      </c>
      <c r="H543" s="4" t="n">
        <v>14384</v>
      </c>
      <c r="I543" s="3" t="n">
        <v>6479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10.7825</v>
      </c>
      <c r="O543" s="8" t="n">
        <v>22.8494</v>
      </c>
      <c r="P543" s="3" t="n">
        <v>6.107100000000001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14843</t>
        </is>
      </c>
      <c r="V543" s="10" t="inlineStr">
        <is>
          <t>52902</t>
        </is>
      </c>
      <c r="W543" s="3" t="inlineStr">
        <is>
          <t>10869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2581.5</v>
      </c>
      <c r="AO543" s="4" t="n">
        <v>2595.15</v>
      </c>
      <c r="AP543" s="3" t="n">
        <v>2537.95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-3.79928315412186</v>
      </c>
      <c r="E544" s="2" t="n">
        <v>-5.067064083457524</v>
      </c>
      <c r="F544" s="3" t="n">
        <v>-4.552590266875982</v>
      </c>
      <c r="G544" s="4" t="n">
        <v>9</v>
      </c>
      <c r="H544" s="4" t="n">
        <v>5</v>
      </c>
      <c r="I544" s="3" t="n">
        <v>14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0.0011</v>
      </c>
      <c r="O544" s="8" t="n">
        <v>0.0001</v>
      </c>
      <c r="P544" s="3" t="n">
        <v>0.001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13.42</v>
      </c>
      <c r="AO544" s="4" t="n">
        <v>12.74</v>
      </c>
      <c r="AP544" s="3" t="n">
        <v>12.16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6.179775280898888</v>
      </c>
      <c r="E545" s="2" t="n">
        <v>0.9299342632675893</v>
      </c>
      <c r="F545" s="3" t="n">
        <v>5.289912629070684</v>
      </c>
      <c r="G545" s="4" t="n">
        <v>4543</v>
      </c>
      <c r="H545" s="4" t="n">
        <v>3742</v>
      </c>
      <c r="I545" s="3" t="n">
        <v>7132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7.8566</v>
      </c>
      <c r="O545" s="8" t="n">
        <v>3.6464</v>
      </c>
      <c r="P545" s="3" t="n">
        <v>7.6487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199971</t>
        </is>
      </c>
      <c r="V545" s="10" t="inlineStr">
        <is>
          <t>71096</t>
        </is>
      </c>
      <c r="W545" s="3" t="inlineStr">
        <is>
          <t>84054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311.85</v>
      </c>
      <c r="AO545" s="4" t="n">
        <v>314.75</v>
      </c>
      <c r="AP545" s="3" t="n">
        <v>331.4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3.772755254595031</v>
      </c>
      <c r="E546" s="2" t="n">
        <v>-1.415254237288139</v>
      </c>
      <c r="F546" s="3" t="n">
        <v>-0.9112008940084164</v>
      </c>
      <c r="G546" s="4" t="n">
        <v>2419</v>
      </c>
      <c r="H546" s="4" t="n">
        <v>213</v>
      </c>
      <c r="I546" s="3" t="n">
        <v>296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1.045</v>
      </c>
      <c r="O546" s="8" t="n">
        <v>0.1199</v>
      </c>
      <c r="P546" s="3" t="n">
        <v>0.7311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590</v>
      </c>
      <c r="AO546" s="4" t="n">
        <v>581.65</v>
      </c>
      <c r="AP546" s="3" t="n">
        <v>576.35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4.878048780487809</v>
      </c>
      <c r="E547" s="2" t="n">
        <v>1.16279069767442</v>
      </c>
      <c r="F547" s="3" t="n">
        <v>-4.597701149425292</v>
      </c>
      <c r="G547" s="4" t="n">
        <v>2246</v>
      </c>
      <c r="H547" s="4" t="n">
        <v>3158</v>
      </c>
      <c r="I547" s="3" t="n">
        <v>2734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0.1764</v>
      </c>
      <c r="O547" s="8" t="n">
        <v>0.2835</v>
      </c>
      <c r="P547" s="3" t="n">
        <v>0.2209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0.86</v>
      </c>
      <c r="AO547" s="4" t="n">
        <v>0.87</v>
      </c>
      <c r="AP547" s="3" t="n">
        <v>0.83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-0.525122989331712</v>
      </c>
      <c r="E548" s="2" t="n">
        <v>-2.017114914425425</v>
      </c>
      <c r="F548" s="3" t="n">
        <v>-1.718368967277262</v>
      </c>
      <c r="G548" s="4" t="n">
        <v>1680</v>
      </c>
      <c r="H548" s="4" t="n">
        <v>1015</v>
      </c>
      <c r="I548" s="3" t="n">
        <v>1328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1.0286</v>
      </c>
      <c r="O548" s="8" t="n">
        <v>0.9776</v>
      </c>
      <c r="P548" s="3" t="n">
        <v>0.7673000000000001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7147</t>
        </is>
      </c>
      <c r="V548" s="10" t="inlineStr">
        <is>
          <t>8174</t>
        </is>
      </c>
      <c r="W548" s="3" t="inlineStr">
        <is>
          <t>5508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899.8</v>
      </c>
      <c r="AO548" s="4" t="n">
        <v>881.65</v>
      </c>
      <c r="AP548" s="3" t="n">
        <v>866.5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2.994094217827215</v>
      </c>
      <c r="E549" s="2" t="n">
        <v>-2.573676490198687</v>
      </c>
      <c r="F549" s="3" t="n">
        <v>-0.2189980837667702</v>
      </c>
      <c r="G549" s="4" t="n">
        <v>31561</v>
      </c>
      <c r="H549" s="4" t="n">
        <v>37233</v>
      </c>
      <c r="I549" s="3" t="n">
        <v>30789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69.68680000000001</v>
      </c>
      <c r="O549" s="8" t="n">
        <v>87.0874</v>
      </c>
      <c r="P549" s="3" t="n">
        <v>59.1194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518302</t>
        </is>
      </c>
      <c r="V549" s="10" t="inlineStr">
        <is>
          <t>648266</t>
        </is>
      </c>
      <c r="W549" s="3" t="inlineStr">
        <is>
          <t>599279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3342600</v>
      </c>
      <c r="AC549" s="5" t="n">
        <v>4246200</v>
      </c>
      <c r="AD549" s="4" t="n">
        <v>1889</v>
      </c>
      <c r="AE549" s="4" t="n">
        <v>3428</v>
      </c>
      <c r="AF549" s="5" t="n">
        <v>3766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376.95</v>
      </c>
      <c r="AL549" s="4" t="n">
        <v>367.1</v>
      </c>
      <c r="AM549" s="5" t="n">
        <v>366.1</v>
      </c>
      <c r="AN549" s="4" t="n">
        <v>374.95</v>
      </c>
      <c r="AO549" s="4" t="n">
        <v>365.3</v>
      </c>
      <c r="AP549" s="3" t="n">
        <v>364.5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-0.1965988400668436</v>
      </c>
      <c r="E550" s="2" t="n">
        <v>-1.044026396139063</v>
      </c>
      <c r="F550" s="3" t="n">
        <v>-2.040410072658505</v>
      </c>
      <c r="G550" s="4" t="n">
        <v>5945</v>
      </c>
      <c r="H550" s="4" t="n">
        <v>1891</v>
      </c>
      <c r="I550" s="3" t="n">
        <v>1235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1.9165</v>
      </c>
      <c r="O550" s="8" t="n">
        <v>1.3452</v>
      </c>
      <c r="P550" s="3" t="n">
        <v>0.7195999999999999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11242</t>
        </is>
      </c>
      <c r="V550" s="10" t="inlineStr">
        <is>
          <t>7566</t>
        </is>
      </c>
      <c r="W550" s="3" t="inlineStr">
        <is>
          <t>4941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1015.3</v>
      </c>
      <c r="AO550" s="4" t="n">
        <v>1004.7</v>
      </c>
      <c r="AP550" s="3" t="n">
        <v>984.2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1.616915422885582</v>
      </c>
      <c r="E551" s="2" t="n">
        <v>0.1223990208078309</v>
      </c>
      <c r="F551" s="3" t="n">
        <v>-1.466992665036665</v>
      </c>
      <c r="G551" s="4" t="n">
        <v>1558</v>
      </c>
      <c r="H551" s="4" t="n">
        <v>1690</v>
      </c>
      <c r="I551" s="3" t="n">
        <v>1223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0.3594</v>
      </c>
      <c r="O551" s="8" t="n">
        <v>0.4626</v>
      </c>
      <c r="P551" s="3" t="n">
        <v>0.3439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261286</t>
        </is>
      </c>
      <c r="V551" s="10" t="inlineStr">
        <is>
          <t>345508</t>
        </is>
      </c>
      <c r="W551" s="3" t="inlineStr">
        <is>
          <t>297783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8.17</v>
      </c>
      <c r="AO551" s="4" t="n">
        <v>8.18</v>
      </c>
      <c r="AP551" s="3" t="n">
        <v>8.06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-1.417366175863502</v>
      </c>
      <c r="E552" s="2" t="n">
        <v>-1.395868230039084</v>
      </c>
      <c r="F552" s="3" t="n">
        <v>1.245753114382796</v>
      </c>
      <c r="G552" s="4" t="n">
        <v>63008</v>
      </c>
      <c r="H552" s="4" t="n">
        <v>28617</v>
      </c>
      <c r="I552" s="3" t="n">
        <v>40021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67.17479999999999</v>
      </c>
      <c r="O552" s="8" t="n">
        <v>28.0006</v>
      </c>
      <c r="P552" s="3" t="n">
        <v>37.3039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157640</t>
        </is>
      </c>
      <c r="V552" s="10" t="inlineStr">
        <is>
          <t>131726</t>
        </is>
      </c>
      <c r="W552" s="3" t="inlineStr">
        <is>
          <t>119906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716.4</v>
      </c>
      <c r="AO552" s="4" t="n">
        <v>706.4</v>
      </c>
      <c r="AP552" s="3" t="n">
        <v>715.2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2.354469854469852</v>
      </c>
      <c r="E553" s="2" t="n">
        <v>-2.300309754735183</v>
      </c>
      <c r="F553" s="3" t="n">
        <v>2.053014553014553</v>
      </c>
      <c r="G553" s="4" t="n">
        <v>1190</v>
      </c>
      <c r="H553" s="4" t="n">
        <v>1291</v>
      </c>
      <c r="I553" s="3" t="n">
        <v>1830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0.4422</v>
      </c>
      <c r="O553" s="8" t="n">
        <v>0.5326</v>
      </c>
      <c r="P553" s="3" t="n">
        <v>1.0889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1727</t>
        </is>
      </c>
      <c r="V553" s="10" t="inlineStr">
        <is>
          <t>2360</t>
        </is>
      </c>
      <c r="W553" s="3" t="inlineStr">
        <is>
          <t>5579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984.65</v>
      </c>
      <c r="AO553" s="4" t="n">
        <v>962</v>
      </c>
      <c r="AP553" s="3" t="n">
        <v>981.75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-0.275482093663925</v>
      </c>
      <c r="E554" s="2" t="n">
        <v>1.366676359406818</v>
      </c>
      <c r="F554" s="3" t="n">
        <v>-0.5163511187607606</v>
      </c>
      <c r="G554" s="4" t="n">
        <v>1153</v>
      </c>
      <c r="H554" s="4" t="n">
        <v>1333</v>
      </c>
      <c r="I554" s="3" t="n">
        <v>635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0.4763000000000001</v>
      </c>
      <c r="O554" s="8" t="n">
        <v>0.459</v>
      </c>
      <c r="P554" s="3" t="n">
        <v>0.2571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7322</t>
        </is>
      </c>
      <c r="V554" s="10" t="inlineStr">
        <is>
          <t>7722</t>
        </is>
      </c>
      <c r="W554" s="3" t="inlineStr">
        <is>
          <t>5315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343.9</v>
      </c>
      <c r="AO554" s="4" t="n">
        <v>348.6</v>
      </c>
      <c r="AP554" s="3" t="n">
        <v>346.8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1.666028341631546</v>
      </c>
      <c r="E555" s="2" t="n">
        <v>-1.845922019212649</v>
      </c>
      <c r="F555" s="3" t="n">
        <v>-1.362502398771833</v>
      </c>
      <c r="G555" s="4" t="n">
        <v>22804</v>
      </c>
      <c r="H555" s="4" t="n">
        <v>13733</v>
      </c>
      <c r="I555" s="3" t="n">
        <v>13443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13.5741</v>
      </c>
      <c r="O555" s="8" t="n">
        <v>8.223800000000001</v>
      </c>
      <c r="P555" s="3" t="n">
        <v>7.3205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182230</t>
        </is>
      </c>
      <c r="V555" s="10" t="inlineStr">
        <is>
          <t>121547</t>
        </is>
      </c>
      <c r="W555" s="3" t="inlineStr">
        <is>
          <t>94324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265.45</v>
      </c>
      <c r="AO555" s="4" t="n">
        <v>260.55</v>
      </c>
      <c r="AP555" s="3" t="n">
        <v>257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-5.660377358490571</v>
      </c>
      <c r="E556" s="2" t="n">
        <v>-5.660377358490571</v>
      </c>
      <c r="F556" s="3" t="n">
        <v>4.000000000000004</v>
      </c>
      <c r="G556" s="4" t="n">
        <v>2131</v>
      </c>
      <c r="H556" s="4" t="n">
        <v>2131</v>
      </c>
      <c r="I556" s="3" t="n">
        <v>1378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0.1869</v>
      </c>
      <c r="O556" s="8" t="n">
        <v>0.1869</v>
      </c>
      <c r="P556" s="3" t="n">
        <v>0.203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</v>
      </c>
      <c r="AO556" s="4" t="n">
        <v>0.5</v>
      </c>
      <c r="AP556" s="3" t="n">
        <v>0.52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16.72597864768682</v>
      </c>
      <c r="E557" s="2" t="n">
        <v>-11.58536585365853</v>
      </c>
      <c r="F557" s="3" t="n">
        <v>4.482758620689651</v>
      </c>
      <c r="G557" s="4" t="n">
        <v>10935</v>
      </c>
      <c r="H557" s="4" t="n">
        <v>9351</v>
      </c>
      <c r="I557" s="3" t="n">
        <v>6355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9.1006</v>
      </c>
      <c r="O557" s="8" t="n">
        <v>4.8011</v>
      </c>
      <c r="P557" s="3" t="n">
        <v>2.1503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11126048</t>
        </is>
      </c>
      <c r="V557" s="10" t="inlineStr">
        <is>
          <t>6320219</t>
        </is>
      </c>
      <c r="W557" s="3" t="inlineStr">
        <is>
          <t>3079496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3.28</v>
      </c>
      <c r="AO557" s="4" t="n">
        <v>2.9</v>
      </c>
      <c r="AP557" s="3" t="n">
        <v>3.03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1.070242342231522</v>
      </c>
      <c r="E558" s="2" t="n">
        <v>-1.898734177215193</v>
      </c>
      <c r="F558" s="3" t="n">
        <v>0.2233250620347338</v>
      </c>
      <c r="G558" s="4" t="n">
        <v>12747</v>
      </c>
      <c r="H558" s="4" t="n">
        <v>7159</v>
      </c>
      <c r="I558" s="3" t="n">
        <v>5562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9.5283</v>
      </c>
      <c r="O558" s="8" t="n">
        <v>3.7924</v>
      </c>
      <c r="P558" s="3" t="n">
        <v>3.2124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182424</t>
        </is>
      </c>
      <c r="V558" s="10" t="inlineStr">
        <is>
          <t>50562</t>
        </is>
      </c>
      <c r="W558" s="3" t="inlineStr">
        <is>
          <t>49047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410.8</v>
      </c>
      <c r="AO558" s="4" t="n">
        <v>403</v>
      </c>
      <c r="AP558" s="3" t="n">
        <v>403.9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1.766199359752726</v>
      </c>
      <c r="E559" s="2" t="n">
        <v>-2.456882525219656</v>
      </c>
      <c r="F559" s="3" t="n">
        <v>0.7728662774534416</v>
      </c>
      <c r="G559" s="4" t="n">
        <v>39309</v>
      </c>
      <c r="H559" s="4" t="n">
        <v>43998</v>
      </c>
      <c r="I559" s="3" t="n">
        <v>97968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64.47790000000001</v>
      </c>
      <c r="O559" s="8" t="n">
        <v>99.59790000000001</v>
      </c>
      <c r="P559" s="3" t="n">
        <v>249.8629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1864725</t>
        </is>
      </c>
      <c r="V559" s="10" t="inlineStr">
        <is>
          <t>2940943</t>
        </is>
      </c>
      <c r="W559" s="3" t="inlineStr">
        <is>
          <t>5766692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12820000</v>
      </c>
      <c r="AC559" s="5" t="n">
        <v>20560000</v>
      </c>
      <c r="AD559" s="4" t="n">
        <v>1260</v>
      </c>
      <c r="AE559" s="4" t="n">
        <v>5331</v>
      </c>
      <c r="AF559" s="5" t="n">
        <v>9857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185.7</v>
      </c>
      <c r="AL559" s="4" t="n">
        <v>181.08</v>
      </c>
      <c r="AM559" s="5" t="n">
        <v>182.75</v>
      </c>
      <c r="AN559" s="4" t="n">
        <v>184.38</v>
      </c>
      <c r="AO559" s="4" t="n">
        <v>179.85</v>
      </c>
      <c r="AP559" s="3" t="n">
        <v>181.24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0.9523809523809563</v>
      </c>
      <c r="E560" s="2" t="n">
        <v>-0.1796945193171729</v>
      </c>
      <c r="F560" s="3" t="n">
        <v>-2.11521152115211</v>
      </c>
      <c r="G560" s="4" t="n">
        <v>977</v>
      </c>
      <c r="H560" s="4" t="n">
        <v>875</v>
      </c>
      <c r="I560" s="3" t="n">
        <v>1900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1.0212</v>
      </c>
      <c r="O560" s="8" t="n">
        <v>0.7413</v>
      </c>
      <c r="P560" s="3" t="n">
        <v>0.3723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197568</t>
        </is>
      </c>
      <c r="V560" s="10" t="inlineStr">
        <is>
          <t>126912</t>
        </is>
      </c>
      <c r="W560" s="3" t="inlineStr">
        <is>
          <t>44722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44.52</v>
      </c>
      <c r="AO560" s="4" t="n">
        <v>44.44</v>
      </c>
      <c r="AP560" s="3" t="n">
        <v>43.5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0.3940281242092194</v>
      </c>
      <c r="E561" s="2" t="n">
        <v>-0.471698113207544</v>
      </c>
      <c r="F561" s="3" t="n">
        <v>0.6765312398249077</v>
      </c>
      <c r="G561" s="4" t="n">
        <v>2724</v>
      </c>
      <c r="H561" s="4" t="n">
        <v>8341</v>
      </c>
      <c r="I561" s="3" t="n">
        <v>7750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2.5005</v>
      </c>
      <c r="O561" s="8" t="n">
        <v>6.149299999999999</v>
      </c>
      <c r="P561" s="3" t="n">
        <v>3.9725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9511</t>
        </is>
      </c>
      <c r="V561" s="10" t="inlineStr">
        <is>
          <t>25974</t>
        </is>
      </c>
      <c r="W561" s="3" t="inlineStr">
        <is>
          <t>16952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1388.6</v>
      </c>
      <c r="AO561" s="4" t="n">
        <v>1382.05</v>
      </c>
      <c r="AP561" s="3" t="n">
        <v>1391.4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2.591392873669608</v>
      </c>
      <c r="E562" s="2" t="n">
        <v>-3.991880920162388</v>
      </c>
      <c r="F562" s="3" t="n">
        <v>-2.161146347192863</v>
      </c>
      <c r="G562" s="4" t="n">
        <v>6763</v>
      </c>
      <c r="H562" s="4" t="n">
        <v>7721</v>
      </c>
      <c r="I562" s="3" t="n">
        <v>5854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4.304</v>
      </c>
      <c r="O562" s="8" t="n">
        <v>4.0166</v>
      </c>
      <c r="P562" s="3" t="n">
        <v>2.4484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332803</t>
        </is>
      </c>
      <c r="V562" s="10" t="inlineStr">
        <is>
          <t>393953</t>
        </is>
      </c>
      <c r="W562" s="3" t="inlineStr">
        <is>
          <t>247850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44.34</v>
      </c>
      <c r="AO562" s="4" t="n">
        <v>42.57</v>
      </c>
      <c r="AP562" s="3" t="n">
        <v>41.65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0.1776868404049082</v>
      </c>
      <c r="E563" s="2" t="n">
        <v>-1.644719161515717</v>
      </c>
      <c r="F563" s="3" t="n">
        <v>-1.404448330509866</v>
      </c>
      <c r="G563" s="4" t="n">
        <v>25186</v>
      </c>
      <c r="H563" s="4" t="n">
        <v>20936</v>
      </c>
      <c r="I563" s="3" t="n">
        <v>12692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26.993</v>
      </c>
      <c r="O563" s="8" t="n">
        <v>20.9016</v>
      </c>
      <c r="P563" s="3" t="n">
        <v>11.5648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73025</t>
        </is>
      </c>
      <c r="V563" s="10" t="inlineStr">
        <is>
          <t>45821</t>
        </is>
      </c>
      <c r="W563" s="3" t="inlineStr">
        <is>
          <t>34375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930.25</v>
      </c>
      <c r="AO563" s="4" t="n">
        <v>914.95</v>
      </c>
      <c r="AP563" s="3" t="n">
        <v>902.1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0.82838082109835</v>
      </c>
      <c r="E564" s="2" t="n">
        <v>-0.8950911858023529</v>
      </c>
      <c r="F564" s="3" t="n">
        <v>-3.694690265486721</v>
      </c>
      <c r="G564" s="4" t="n">
        <v>4677</v>
      </c>
      <c r="H564" s="4" t="n">
        <v>7661</v>
      </c>
      <c r="I564" s="3" t="n">
        <v>15303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4.848</v>
      </c>
      <c r="O564" s="8" t="n">
        <v>7.1355</v>
      </c>
      <c r="P564" s="3" t="n">
        <v>17.9453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5221</t>
        </is>
      </c>
      <c r="V564" s="10" t="inlineStr">
        <is>
          <t>9932</t>
        </is>
      </c>
      <c r="W564" s="3" t="inlineStr">
        <is>
          <t>29790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3876.7</v>
      </c>
      <c r="AO564" s="4" t="n">
        <v>3842</v>
      </c>
      <c r="AP564" s="3" t="n">
        <v>3700.05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4.803685018644447</v>
      </c>
      <c r="E565" s="2" t="n">
        <v>0.8790288823775614</v>
      </c>
      <c r="F565" s="3" t="n">
        <v>-4.087136929460579</v>
      </c>
      <c r="G565" s="4" t="n">
        <v>6046</v>
      </c>
      <c r="H565" s="4" t="n">
        <v>6236</v>
      </c>
      <c r="I565" s="3" t="n">
        <v>3961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7.0197</v>
      </c>
      <c r="O565" s="8" t="n">
        <v>8.289299999999999</v>
      </c>
      <c r="P565" s="3" t="n">
        <v>3.2712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179882</t>
        </is>
      </c>
      <c r="V565" s="10" t="inlineStr">
        <is>
          <t>222187</t>
        </is>
      </c>
      <c r="W565" s="3" t="inlineStr">
        <is>
          <t>86671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238.9</v>
      </c>
      <c r="AO565" s="4" t="n">
        <v>241</v>
      </c>
      <c r="AP565" s="3" t="n">
        <v>231.15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1.406258386560037</v>
      </c>
      <c r="E566" s="2" t="n">
        <v>-1.307362515217276</v>
      </c>
      <c r="F566" s="3" t="n">
        <v>-2.37048160463371</v>
      </c>
      <c r="G566" s="4" t="n">
        <v>16290</v>
      </c>
      <c r="H566" s="4" t="n">
        <v>16130</v>
      </c>
      <c r="I566" s="3" t="n">
        <v>14692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8.5977</v>
      </c>
      <c r="O566" s="8" t="n">
        <v>7.5448</v>
      </c>
      <c r="P566" s="3" t="n">
        <v>5.9686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209532</t>
        </is>
      </c>
      <c r="V566" s="10" t="inlineStr">
        <is>
          <t>154824</t>
        </is>
      </c>
      <c r="W566" s="3" t="inlineStr">
        <is>
          <t>155036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188.93</v>
      </c>
      <c r="AO566" s="4" t="n">
        <v>186.46</v>
      </c>
      <c r="AP566" s="3" t="n">
        <v>182.04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0.3320298088983989</v>
      </c>
      <c r="E567" s="2" t="n">
        <v>2.537137814384468</v>
      </c>
      <c r="F567" s="3" t="n">
        <v>1.757154127519185</v>
      </c>
      <c r="G567" s="4" t="n">
        <v>27875</v>
      </c>
      <c r="H567" s="4" t="n">
        <v>29654</v>
      </c>
      <c r="I567" s="3" t="n">
        <v>44203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16.4284</v>
      </c>
      <c r="O567" s="8" t="n">
        <v>20.9625</v>
      </c>
      <c r="P567" s="3" t="n">
        <v>40.8862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88862</t>
        </is>
      </c>
      <c r="V567" s="10" t="inlineStr">
        <is>
          <t>68509</t>
        </is>
      </c>
      <c r="W567" s="3" t="inlineStr">
        <is>
          <t>122025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679.9</v>
      </c>
      <c r="AO567" s="4" t="n">
        <v>697.15</v>
      </c>
      <c r="AP567" s="3" t="n">
        <v>709.4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-5.004743833017076</v>
      </c>
      <c r="E568" s="2" t="n">
        <v>-5.018726591760295</v>
      </c>
      <c r="F568" s="3" t="n">
        <v>-5.021030494216605</v>
      </c>
      <c r="G568" s="4" t="n">
        <v>25</v>
      </c>
      <c r="H568" s="4" t="n">
        <v>24</v>
      </c>
      <c r="I568" s="3" t="n">
        <v>14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0.0131</v>
      </c>
      <c r="O568" s="8" t="n">
        <v>0.0062</v>
      </c>
      <c r="P568" s="3" t="n">
        <v>0.006600000000000001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40.05</v>
      </c>
      <c r="AO568" s="4" t="n">
        <v>38.04</v>
      </c>
      <c r="AP568" s="3" t="n">
        <v>36.13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1.019069996175077</v>
      </c>
      <c r="E569" s="2" t="n">
        <v>0.1839080459770164</v>
      </c>
      <c r="F569" s="3" t="n">
        <v>1.351132467672697</v>
      </c>
      <c r="G569" s="4" t="n">
        <v>5758</v>
      </c>
      <c r="H569" s="4" t="n">
        <v>6022</v>
      </c>
      <c r="I569" s="3" t="n">
        <v>14106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11.507</v>
      </c>
      <c r="O569" s="8" t="n">
        <v>17.3681</v>
      </c>
      <c r="P569" s="3" t="n">
        <v>38.629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14227</t>
        </is>
      </c>
      <c r="V569" s="10" t="inlineStr">
        <is>
          <t>24032</t>
        </is>
      </c>
      <c r="W569" s="3" t="inlineStr">
        <is>
          <t>57638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3697.5</v>
      </c>
      <c r="AO569" s="4" t="n">
        <v>3704.3</v>
      </c>
      <c r="AP569" s="3" t="n">
        <v>3754.35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-3.224885844748846</v>
      </c>
      <c r="E570" s="2" t="n">
        <v>-1.076378649365979</v>
      </c>
      <c r="F570" s="3" t="n">
        <v>-0.6409300939037047</v>
      </c>
      <c r="G570" s="4" t="n">
        <v>4691</v>
      </c>
      <c r="H570" s="4" t="n">
        <v>1973</v>
      </c>
      <c r="I570" s="3" t="n">
        <v>2025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5.2475</v>
      </c>
      <c r="O570" s="8" t="n">
        <v>1.5664</v>
      </c>
      <c r="P570" s="3" t="n">
        <v>1.6733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116197</t>
        </is>
      </c>
      <c r="V570" s="10" t="inlineStr">
        <is>
          <t>27057</t>
        </is>
      </c>
      <c r="W570" s="3" t="inlineStr">
        <is>
          <t>33365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339.1</v>
      </c>
      <c r="AO570" s="4" t="n">
        <v>335.45</v>
      </c>
      <c r="AP570" s="3" t="n">
        <v>333.3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-2.009040683073825</v>
      </c>
      <c r="E571" s="2" t="n">
        <v>-2.050230650948242</v>
      </c>
      <c r="F571" s="3" t="n">
        <v>-2.040816326530615</v>
      </c>
      <c r="G571" s="4" t="n">
        <v>29</v>
      </c>
      <c r="H571" s="4" t="n">
        <v>28</v>
      </c>
      <c r="I571" s="3" t="n">
        <v>42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0.0311</v>
      </c>
      <c r="O571" s="8" t="n">
        <v>0.0262</v>
      </c>
      <c r="P571" s="3" t="n">
        <v>0.0125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19.51</v>
      </c>
      <c r="AO571" s="4" t="n">
        <v>19.11</v>
      </c>
      <c r="AP571" s="3" t="n">
        <v>18.72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4.988063827113957</v>
      </c>
      <c r="E572" s="2" t="n">
        <v>4.990426041168025</v>
      </c>
      <c r="F572" s="3" t="n">
        <v>-1.766784452296816</v>
      </c>
      <c r="G572" s="4" t="n">
        <v>816</v>
      </c>
      <c r="H572" s="4" t="n">
        <v>622</v>
      </c>
      <c r="I572" s="3" t="n">
        <v>2976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0.5906</v>
      </c>
      <c r="O572" s="8" t="n">
        <v>1.7972</v>
      </c>
      <c r="P572" s="3" t="n">
        <v>1.6374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38394</t>
        </is>
      </c>
      <c r="V572" s="10" t="inlineStr">
        <is>
          <t>165332</t>
        </is>
      </c>
      <c r="W572" s="3" t="inlineStr">
        <is>
          <t>94915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83.56</v>
      </c>
      <c r="AO572" s="4" t="n">
        <v>87.73</v>
      </c>
      <c r="AP572" s="3" t="n">
        <v>86.18000000000001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5.326285830453354</v>
      </c>
      <c r="E573" s="2" t="n">
        <v>-2.740783632503381</v>
      </c>
      <c r="F573" s="3" t="n">
        <v>-4.514784679499898</v>
      </c>
      <c r="G573" s="4" t="n">
        <v>2247</v>
      </c>
      <c r="H573" s="4" t="n">
        <v>756</v>
      </c>
      <c r="I573" s="3" t="n">
        <v>1203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1.7422</v>
      </c>
      <c r="O573" s="8" t="n">
        <v>0.3074</v>
      </c>
      <c r="P573" s="3" t="n">
        <v>1.0066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115891</t>
        </is>
      </c>
      <c r="V573" s="10" t="inlineStr">
        <is>
          <t>20907</t>
        </is>
      </c>
      <c r="W573" s="3" t="inlineStr">
        <is>
          <t>79869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103.62</v>
      </c>
      <c r="AO573" s="4" t="n">
        <v>100.78</v>
      </c>
      <c r="AP573" s="3" t="n">
        <v>96.23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1.127507875974126</v>
      </c>
      <c r="E574" s="2" t="n">
        <v>1.549434333497302</v>
      </c>
      <c r="F574" s="3" t="n">
        <v>-3.350286590780657</v>
      </c>
      <c r="G574" s="4" t="n">
        <v>54007</v>
      </c>
      <c r="H574" s="4" t="n">
        <v>41224</v>
      </c>
      <c r="I574" s="3" t="n">
        <v>38094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88.0909</v>
      </c>
      <c r="O574" s="8" t="n">
        <v>69.54470000000001</v>
      </c>
      <c r="P574" s="3" t="n">
        <v>52.63930000000001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845565</t>
        </is>
      </c>
      <c r="V574" s="10" t="inlineStr">
        <is>
          <t>605699</t>
        </is>
      </c>
      <c r="W574" s="3" t="inlineStr">
        <is>
          <t>437876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609.9</v>
      </c>
      <c r="AO574" s="4" t="n">
        <v>619.35</v>
      </c>
      <c r="AP574" s="3" t="n">
        <v>598.6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0.3695502339018318</v>
      </c>
      <c r="E575" s="2" t="n">
        <v>3.979954122408422</v>
      </c>
      <c r="F575" s="3" t="n">
        <v>-1.748001180322335</v>
      </c>
      <c r="G575" s="4" t="n">
        <v>293</v>
      </c>
      <c r="H575" s="4" t="n">
        <v>378</v>
      </c>
      <c r="I575" s="3" t="n">
        <v>217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0.2307</v>
      </c>
      <c r="O575" s="8" t="n">
        <v>0.389</v>
      </c>
      <c r="P575" s="3" t="n">
        <v>0.1788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373</t>
        </is>
      </c>
      <c r="V575" s="10" t="inlineStr">
        <is>
          <t>553</t>
        </is>
      </c>
      <c r="W575" s="3" t="inlineStr">
        <is>
          <t>361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3422.15</v>
      </c>
      <c r="AO575" s="4" t="n">
        <v>3558.35</v>
      </c>
      <c r="AP575" s="3" t="n">
        <v>3496.15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3.095843935538589</v>
      </c>
      <c r="E576" s="2" t="n">
        <v>0.9324009324009418</v>
      </c>
      <c r="F576" s="3" t="n">
        <v>-2.119277272109771</v>
      </c>
      <c r="G576" s="4" t="n">
        <v>34575</v>
      </c>
      <c r="H576" s="4" t="n">
        <v>37944</v>
      </c>
      <c r="I576" s="3" t="n">
        <v>35892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69.72930000000001</v>
      </c>
      <c r="O576" s="8" t="n">
        <v>68.4498</v>
      </c>
      <c r="P576" s="3" t="n">
        <v>46.8936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699676</t>
        </is>
      </c>
      <c r="V576" s="10" t="inlineStr">
        <is>
          <t>626321</t>
        </is>
      </c>
      <c r="W576" s="3" t="inlineStr">
        <is>
          <t>276777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364.65</v>
      </c>
      <c r="AO576" s="4" t="n">
        <v>368.05</v>
      </c>
      <c r="AP576" s="3" t="n">
        <v>360.25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0.08612734543216631</v>
      </c>
      <c r="E577" s="2" t="n">
        <v>0.9650255086360521</v>
      </c>
      <c r="F577" s="3" t="n">
        <v>-2.130768294167783</v>
      </c>
      <c r="G577" s="4" t="n">
        <v>7437</v>
      </c>
      <c r="H577" s="4" t="n">
        <v>6064</v>
      </c>
      <c r="I577" s="3" t="n">
        <v>3756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3.4104</v>
      </c>
      <c r="O577" s="8" t="n">
        <v>3.6851</v>
      </c>
      <c r="P577" s="3" t="n">
        <v>1.9861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110908</t>
        </is>
      </c>
      <c r="V577" s="10" t="inlineStr">
        <is>
          <t>96015</t>
        </is>
      </c>
      <c r="W577" s="3" t="inlineStr">
        <is>
          <t>71207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162.69</v>
      </c>
      <c r="AO577" s="4" t="n">
        <v>164.26</v>
      </c>
      <c r="AP577" s="3" t="n">
        <v>160.76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0.9869126796824642</v>
      </c>
      <c r="E578" s="2" t="n">
        <v>2.028893137879756</v>
      </c>
      <c r="F578" s="3" t="n">
        <v>1.030713170223839</v>
      </c>
      <c r="G578" s="4" t="n">
        <v>7909</v>
      </c>
      <c r="H578" s="4" t="n">
        <v>23259</v>
      </c>
      <c r="I578" s="3" t="n">
        <v>18953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3.5807</v>
      </c>
      <c r="O578" s="8" t="n">
        <v>12.1301</v>
      </c>
      <c r="P578" s="3" t="n">
        <v>10.2726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27411</t>
        </is>
      </c>
      <c r="V578" s="10" t="inlineStr">
        <is>
          <t>80884</t>
        </is>
      </c>
      <c r="W578" s="3" t="inlineStr">
        <is>
          <t>79635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470.7</v>
      </c>
      <c r="AO578" s="4" t="n">
        <v>480.25</v>
      </c>
      <c r="AP578" s="3" t="n">
        <v>485.2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1.69157034113335</v>
      </c>
      <c r="E579" s="2" t="n">
        <v>-0.1201367710932404</v>
      </c>
      <c r="F579" s="3" t="n">
        <v>-0.3793486306439643</v>
      </c>
      <c r="G579" s="4" t="n">
        <v>8412</v>
      </c>
      <c r="H579" s="4" t="n">
        <v>9236</v>
      </c>
      <c r="I579" s="3" t="n">
        <v>7976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3.6112</v>
      </c>
      <c r="O579" s="8" t="n">
        <v>5.0199</v>
      </c>
      <c r="P579" s="3" t="n">
        <v>3.5567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159679</t>
        </is>
      </c>
      <c r="V579" s="10" t="inlineStr">
        <is>
          <t>225297</t>
        </is>
      </c>
      <c r="W579" s="3" t="inlineStr">
        <is>
          <t>141593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108.21</v>
      </c>
      <c r="AO579" s="4" t="n">
        <v>108.08</v>
      </c>
      <c r="AP579" s="3" t="n">
        <v>107.67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2.207546016021516</v>
      </c>
      <c r="E580" s="2" t="n">
        <v>-1.753021419169546</v>
      </c>
      <c r="F580" s="3" t="n">
        <v>0.2253212350039611</v>
      </c>
      <c r="G580" s="4" t="n">
        <v>77284</v>
      </c>
      <c r="H580" s="4" t="n">
        <v>80085</v>
      </c>
      <c r="I580" s="3" t="n">
        <v>84693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167.5914</v>
      </c>
      <c r="O580" s="8" t="n">
        <v>169.1869</v>
      </c>
      <c r="P580" s="3" t="n">
        <v>121.33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5470469</t>
        </is>
      </c>
      <c r="V580" s="10" t="inlineStr">
        <is>
          <t>5053162</t>
        </is>
      </c>
      <c r="W580" s="3" t="inlineStr">
        <is>
          <t>3217107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22054750</v>
      </c>
      <c r="AC580" s="5" t="n">
        <v>27802850</v>
      </c>
      <c r="AD580" s="4" t="n">
        <v>2918</v>
      </c>
      <c r="AE580" s="4" t="n">
        <v>11717</v>
      </c>
      <c r="AF580" s="5" t="n">
        <v>14133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167.95</v>
      </c>
      <c r="AL580" s="4" t="n">
        <v>165.15</v>
      </c>
      <c r="AM580" s="5" t="n">
        <v>165.55</v>
      </c>
      <c r="AN580" s="4" t="n">
        <v>167.14</v>
      </c>
      <c r="AO580" s="4" t="n">
        <v>164.21</v>
      </c>
      <c r="AP580" s="3" t="n">
        <v>164.58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1.717995235076817</v>
      </c>
      <c r="E581" s="2" t="n">
        <v>-2.187506715086924</v>
      </c>
      <c r="F581" s="3" t="n">
        <v>0.7403501834398983</v>
      </c>
      <c r="G581" s="4" t="n">
        <v>1137</v>
      </c>
      <c r="H581" s="4" t="n">
        <v>1547</v>
      </c>
      <c r="I581" s="3" t="n">
        <v>1705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0.9816</v>
      </c>
      <c r="O581" s="8" t="n">
        <v>1.5376</v>
      </c>
      <c r="P581" s="3" t="n">
        <v>1.4581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2449</t>
        </is>
      </c>
      <c r="V581" s="10" t="inlineStr">
        <is>
          <t>4311</t>
        </is>
      </c>
      <c r="W581" s="3" t="inlineStr">
        <is>
          <t>3674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2326.85</v>
      </c>
      <c r="AO581" s="4" t="n">
        <v>2275.95</v>
      </c>
      <c r="AP581" s="3" t="n">
        <v>2292.8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1.243201243201243</v>
      </c>
      <c r="E582" s="2" t="n">
        <v>2.762854950115119</v>
      </c>
      <c r="F582" s="3" t="n">
        <v>-3.196415235250184</v>
      </c>
      <c r="G582" s="4" t="n">
        <v>627</v>
      </c>
      <c r="H582" s="4" t="n">
        <v>1581</v>
      </c>
      <c r="I582" s="3" t="n">
        <v>1204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0.4167</v>
      </c>
      <c r="O582" s="8" t="n">
        <v>2.3122</v>
      </c>
      <c r="P582" s="3" t="n">
        <v>0.7553000000000001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8299</t>
        </is>
      </c>
      <c r="V582" s="10" t="inlineStr">
        <is>
          <t>30983</t>
        </is>
      </c>
      <c r="W582" s="3" t="inlineStr">
        <is>
          <t>13254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325.75</v>
      </c>
      <c r="AO582" s="4" t="n">
        <v>334.75</v>
      </c>
      <c r="AP582" s="3" t="n">
        <v>324.05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1.369067374709592</v>
      </c>
      <c r="E583" s="2" t="n">
        <v>2.504706556437743</v>
      </c>
      <c r="F583" s="3" t="n">
        <v>-2.108121057254641</v>
      </c>
      <c r="G583" s="4" t="n">
        <v>1072</v>
      </c>
      <c r="H583" s="4" t="n">
        <v>465</v>
      </c>
      <c r="I583" s="3" t="n">
        <v>371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0.3516</v>
      </c>
      <c r="O583" s="8" t="n">
        <v>0.2475</v>
      </c>
      <c r="P583" s="3" t="n">
        <v>0.1288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3537</t>
        </is>
      </c>
      <c r="V583" s="10" t="inlineStr">
        <is>
          <t>1403</t>
        </is>
      </c>
      <c r="W583" s="3" t="inlineStr">
        <is>
          <t>1086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610.85</v>
      </c>
      <c r="AO583" s="4" t="n">
        <v>626.15</v>
      </c>
      <c r="AP583" s="3" t="n">
        <v>612.95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0.5157223694577785</v>
      </c>
      <c r="E584" s="2" t="n">
        <v>0.2565381600513174</v>
      </c>
      <c r="F584" s="3" t="n">
        <v>-0.3518373729476185</v>
      </c>
      <c r="G584" s="4" t="n">
        <v>15758</v>
      </c>
      <c r="H584" s="4" t="n">
        <v>16297</v>
      </c>
      <c r="I584" s="3" t="n">
        <v>20396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13.5703</v>
      </c>
      <c r="O584" s="8" t="n">
        <v>14.9416</v>
      </c>
      <c r="P584" s="3" t="n">
        <v>14.4207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42280</t>
        </is>
      </c>
      <c r="V584" s="10" t="inlineStr">
        <is>
          <t>61537</t>
        </is>
      </c>
      <c r="W584" s="3" t="inlineStr">
        <is>
          <t>54229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1403.3</v>
      </c>
      <c r="AO584" s="4" t="n">
        <v>1406.9</v>
      </c>
      <c r="AP584" s="3" t="n">
        <v>1401.95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-1.2764158918005</v>
      </c>
      <c r="E585" s="2" t="n">
        <v>-1.840911036903849</v>
      </c>
      <c r="F585" s="3" t="n">
        <v>-1.875436147941387</v>
      </c>
      <c r="G585" s="4" t="n">
        <v>1542</v>
      </c>
      <c r="H585" s="4" t="n">
        <v>2309</v>
      </c>
      <c r="I585" s="3" t="n">
        <v>2660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1.2209</v>
      </c>
      <c r="O585" s="8" t="n">
        <v>2.3667</v>
      </c>
      <c r="P585" s="3" t="n">
        <v>1.6745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82738</t>
        </is>
      </c>
      <c r="V585" s="10" t="inlineStr">
        <is>
          <t>139486</t>
        </is>
      </c>
      <c r="W585" s="3" t="inlineStr">
        <is>
          <t>87968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116.79</v>
      </c>
      <c r="AO585" s="4" t="n">
        <v>114.64</v>
      </c>
      <c r="AP585" s="3" t="n">
        <v>112.49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1.424501424501424</v>
      </c>
      <c r="E586" s="2" t="n">
        <v>-2.350055388510844</v>
      </c>
      <c r="F586" s="3" t="n">
        <v>-1.969046268535771</v>
      </c>
      <c r="G586" s="4" t="n">
        <v>10879</v>
      </c>
      <c r="H586" s="4" t="n">
        <v>8520</v>
      </c>
      <c r="I586" s="3" t="n">
        <v>8591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19.7699</v>
      </c>
      <c r="O586" s="8" t="n">
        <v>10.6319</v>
      </c>
      <c r="P586" s="3" t="n">
        <v>10.6368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46712</t>
        </is>
      </c>
      <c r="V586" s="10" t="inlineStr">
        <is>
          <t>34530</t>
        </is>
      </c>
      <c r="W586" s="3" t="inlineStr">
        <is>
          <t>37607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1263.8</v>
      </c>
      <c r="AO586" s="4" t="n">
        <v>1234.1</v>
      </c>
      <c r="AP586" s="3" t="n">
        <v>1209.8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4.96031746031746</v>
      </c>
      <c r="E587" s="2" t="n">
        <v>4.914933837429108</v>
      </c>
      <c r="F587" s="3" t="n">
        <v>4.864864864864874</v>
      </c>
      <c r="G587" s="4" t="n">
        <v>182</v>
      </c>
      <c r="H587" s="4" t="n">
        <v>91</v>
      </c>
      <c r="I587" s="3" t="n">
        <v>389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0.0609</v>
      </c>
      <c r="O587" s="8" t="n">
        <v>0.026</v>
      </c>
      <c r="P587" s="3" t="n">
        <v>0.1437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62287</t>
        </is>
      </c>
      <c r="V587" s="10" t="inlineStr">
        <is>
          <t>42471</t>
        </is>
      </c>
      <c r="W587" s="3" t="inlineStr">
        <is>
          <t>156025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5.29</v>
      </c>
      <c r="AO587" s="4" t="n">
        <v>5.55</v>
      </c>
      <c r="AP587" s="3" t="n">
        <v>5.82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2.722484438060052</v>
      </c>
      <c r="E588" s="2" t="n">
        <v>-2.044349736964769</v>
      </c>
      <c r="F588" s="3" t="n">
        <v>-4.772263766145468</v>
      </c>
      <c r="G588" s="4" t="n">
        <v>207</v>
      </c>
      <c r="H588" s="4" t="n">
        <v>355</v>
      </c>
      <c r="I588" s="3" t="n">
        <v>483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0.1213</v>
      </c>
      <c r="O588" s="8" t="n">
        <v>0.1896</v>
      </c>
      <c r="P588" s="3" t="n">
        <v>0.1785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7015</t>
        </is>
      </c>
      <c r="V588" s="10" t="inlineStr">
        <is>
          <t>10688</t>
        </is>
      </c>
      <c r="W588" s="3" t="inlineStr">
        <is>
          <t>10368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150.17</v>
      </c>
      <c r="AO588" s="4" t="n">
        <v>147.1</v>
      </c>
      <c r="AP588" s="3" t="n">
        <v>140.08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4.923781578759033</v>
      </c>
      <c r="E589" s="2" t="n">
        <v>4.549485028306394</v>
      </c>
      <c r="F589" s="3" t="n">
        <v>-1.559237995824626</v>
      </c>
      <c r="G589" s="4" t="n">
        <v>7681</v>
      </c>
      <c r="H589" s="4" t="n">
        <v>11832</v>
      </c>
      <c r="I589" s="3" t="n">
        <v>4400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4.9949</v>
      </c>
      <c r="O589" s="8" t="n">
        <v>10.4078</v>
      </c>
      <c r="P589" s="3" t="n">
        <v>3.9113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35746</t>
        </is>
      </c>
      <c r="V589" s="10" t="inlineStr">
        <is>
          <t>56945</t>
        </is>
      </c>
      <c r="W589" s="3" t="inlineStr">
        <is>
          <t>31501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733.05</v>
      </c>
      <c r="AO589" s="4" t="n">
        <v>766.4</v>
      </c>
      <c r="AP589" s="3" t="n">
        <v>754.45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4.70588235294118</v>
      </c>
      <c r="E590" s="2" t="n">
        <v>1.123595505617978</v>
      </c>
      <c r="F590" s="3" t="n">
        <v>-1.111111111111112</v>
      </c>
      <c r="G590" s="4" t="n">
        <v>163</v>
      </c>
      <c r="H590" s="4" t="n">
        <v>182</v>
      </c>
      <c r="I590" s="3" t="n">
        <v>149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0.0139</v>
      </c>
      <c r="O590" s="8" t="n">
        <v>0.0069</v>
      </c>
      <c r="P590" s="3" t="n">
        <v>0.0051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0.89</v>
      </c>
      <c r="AO590" s="4" t="n">
        <v>0.9</v>
      </c>
      <c r="AP590" s="3" t="n">
        <v>0.89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-1.189111747851</v>
      </c>
      <c r="E591" s="2" t="n">
        <v>-1.31941423807452</v>
      </c>
      <c r="F591" s="3" t="n">
        <v>-0.04407875404055412</v>
      </c>
      <c r="G591" s="4" t="n">
        <v>12385</v>
      </c>
      <c r="H591" s="4" t="n">
        <v>8411</v>
      </c>
      <c r="I591" s="3" t="n">
        <v>15312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5.958600000000001</v>
      </c>
      <c r="O591" s="8" t="n">
        <v>4.2108</v>
      </c>
      <c r="P591" s="3" t="n">
        <v>8.589600000000001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513118</t>
        </is>
      </c>
      <c r="V591" s="10" t="inlineStr">
        <is>
          <t>307248</t>
        </is>
      </c>
      <c r="W591" s="3" t="inlineStr">
        <is>
          <t>688610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68.97</v>
      </c>
      <c r="AO591" s="4" t="n">
        <v>68.06</v>
      </c>
      <c r="AP591" s="3" t="n">
        <v>68.03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-2.222222222222224</v>
      </c>
      <c r="E593" s="2" t="n">
        <v>-3.409090909090912</v>
      </c>
      <c r="F593" s="3" t="n">
        <v>-5.882352941176463</v>
      </c>
      <c r="G593" s="4" t="n">
        <v>50</v>
      </c>
      <c r="H593" s="4" t="n">
        <v>44</v>
      </c>
      <c r="I593" s="3" t="n">
        <v>75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0.003</v>
      </c>
      <c r="O593" s="8" t="n">
        <v>0.0021</v>
      </c>
      <c r="P593" s="3" t="n">
        <v>0.0125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0.88</v>
      </c>
      <c r="AO593" s="4" t="n">
        <v>0.85</v>
      </c>
      <c r="AP593" s="3" t="n">
        <v>0.8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1.443091981428034</v>
      </c>
      <c r="E594" s="2" t="n">
        <v>-2.919346857991096</v>
      </c>
      <c r="F594" s="3" t="n">
        <v>-0.560652395514778</v>
      </c>
      <c r="G594" s="4" t="n">
        <v>627</v>
      </c>
      <c r="H594" s="4" t="n">
        <v>442</v>
      </c>
      <c r="I594" s="3" t="n">
        <v>446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0.158</v>
      </c>
      <c r="O594" s="8" t="n">
        <v>0.3005</v>
      </c>
      <c r="P594" s="3" t="n">
        <v>0.1502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2583</t>
        </is>
      </c>
      <c r="V594" s="10" t="inlineStr">
        <is>
          <t>5937</t>
        </is>
      </c>
      <c r="W594" s="3" t="inlineStr">
        <is>
          <t>2224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404.2</v>
      </c>
      <c r="AO594" s="4" t="n">
        <v>392.4</v>
      </c>
      <c r="AP594" s="3" t="n">
        <v>390.2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14.83888437584619</v>
      </c>
      <c r="E595" s="2" t="n">
        <v>-4.326809714689917</v>
      </c>
      <c r="F595" s="3" t="n">
        <v>2.082563154651876</v>
      </c>
      <c r="G595" s="4" t="n">
        <v>2774</v>
      </c>
      <c r="H595" s="4" t="n">
        <v>2368</v>
      </c>
      <c r="I595" s="3" t="n">
        <v>1845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1.1923</v>
      </c>
      <c r="O595" s="8" t="n">
        <v>0.8151</v>
      </c>
      <c r="P595" s="3" t="n">
        <v>0.5341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66861</t>
        </is>
      </c>
      <c r="V595" s="10" t="inlineStr">
        <is>
          <t>42773</t>
        </is>
      </c>
      <c r="W595" s="3" t="inlineStr">
        <is>
          <t>28785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84.81999999999999</v>
      </c>
      <c r="AO595" s="4" t="n">
        <v>81.15000000000001</v>
      </c>
      <c r="AP595" s="3" t="n">
        <v>82.84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-0.4864489228631013</v>
      </c>
      <c r="E596" s="2" t="n">
        <v>0.8030726256983254</v>
      </c>
      <c r="F596" s="3" t="n">
        <v>-0.311742293037755</v>
      </c>
      <c r="G596" s="4" t="n">
        <v>901</v>
      </c>
      <c r="H596" s="4" t="n">
        <v>708</v>
      </c>
      <c r="I596" s="3" t="n">
        <v>1821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0.1585</v>
      </c>
      <c r="O596" s="8" t="n">
        <v>0.1484</v>
      </c>
      <c r="P596" s="3" t="n">
        <v>1.0379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35712</t>
        </is>
      </c>
      <c r="V596" s="10" t="inlineStr">
        <is>
          <t>25563</t>
        </is>
      </c>
      <c r="W596" s="3" t="inlineStr">
        <is>
          <t>113497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28.64</v>
      </c>
      <c r="AO596" s="4" t="n">
        <v>28.87</v>
      </c>
      <c r="AP596" s="3" t="n">
        <v>28.78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0.3483106931382793</v>
      </c>
      <c r="E597" s="2" t="n">
        <v>1.013536966331129</v>
      </c>
      <c r="F597" s="3" t="n">
        <v>-0.2611504363961208</v>
      </c>
      <c r="G597" s="4" t="n">
        <v>16045</v>
      </c>
      <c r="H597" s="4" t="n">
        <v>16776</v>
      </c>
      <c r="I597" s="3" t="n">
        <v>14810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14.1971</v>
      </c>
      <c r="O597" s="8" t="n">
        <v>16.5392</v>
      </c>
      <c r="P597" s="3" t="n">
        <v>12.9122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63147</t>
        </is>
      </c>
      <c r="V597" s="10" t="inlineStr">
        <is>
          <t>91820</t>
        </is>
      </c>
      <c r="W597" s="3" t="inlineStr">
        <is>
          <t>73916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720.25</v>
      </c>
      <c r="AO597" s="4" t="n">
        <v>727.55</v>
      </c>
      <c r="AP597" s="3" t="n">
        <v>725.65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2.681888194255677</v>
      </c>
      <c r="E598" s="2" t="n">
        <v>2.22359481161211</v>
      </c>
      <c r="F598" s="3" t="n">
        <v>-1.260250323694425</v>
      </c>
      <c r="G598" s="4" t="n">
        <v>5429</v>
      </c>
      <c r="H598" s="4" t="n">
        <v>5231</v>
      </c>
      <c r="I598" s="3" t="n">
        <v>6509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8.6838</v>
      </c>
      <c r="O598" s="8" t="n">
        <v>5.9721</v>
      </c>
      <c r="P598" s="3" t="n">
        <v>5.4178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96383</t>
        </is>
      </c>
      <c r="V598" s="10" t="inlineStr">
        <is>
          <t>59962</t>
        </is>
      </c>
      <c r="W598" s="3" t="inlineStr">
        <is>
          <t>50947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566.65</v>
      </c>
      <c r="AO598" s="4" t="n">
        <v>579.25</v>
      </c>
      <c r="AP598" s="3" t="n">
        <v>571.95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1.561658589122235</v>
      </c>
      <c r="E599" s="2" t="n">
        <v>-0.7953340402969171</v>
      </c>
      <c r="F599" s="3" t="n">
        <v>-1.870657402458586</v>
      </c>
      <c r="G599" s="4" t="n">
        <v>440</v>
      </c>
      <c r="H599" s="4" t="n">
        <v>485</v>
      </c>
      <c r="I599" s="3" t="n">
        <v>619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0.2276</v>
      </c>
      <c r="O599" s="8" t="n">
        <v>0.2051</v>
      </c>
      <c r="P599" s="3" t="n">
        <v>0.2097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76573</t>
        </is>
      </c>
      <c r="V599" s="10" t="inlineStr">
        <is>
          <t>63833</t>
        </is>
      </c>
      <c r="W599" s="3" t="inlineStr">
        <is>
          <t>48266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18.86</v>
      </c>
      <c r="AO599" s="4" t="n">
        <v>18.71</v>
      </c>
      <c r="AP599" s="3" t="n">
        <v>18.36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3.051771117166204</v>
      </c>
      <c r="E600" s="2" t="n">
        <v>-2.785122510135723</v>
      </c>
      <c r="F600" s="3" t="n">
        <v>-0.3626473254759746</v>
      </c>
      <c r="G600" s="4" t="n">
        <v>11883</v>
      </c>
      <c r="H600" s="4" t="n">
        <v>12152</v>
      </c>
      <c r="I600" s="3" t="n">
        <v>9954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14.8962</v>
      </c>
      <c r="O600" s="8" t="n">
        <v>15.7329</v>
      </c>
      <c r="P600" s="3" t="n">
        <v>10.6302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249921</t>
        </is>
      </c>
      <c r="V600" s="10" t="inlineStr">
        <is>
          <t>228999</t>
        </is>
      </c>
      <c r="W600" s="3" t="inlineStr">
        <is>
          <t>168024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283.65</v>
      </c>
      <c r="AO600" s="4" t="n">
        <v>275.75</v>
      </c>
      <c r="AP600" s="3" t="n">
        <v>274.75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5.625242467347742</v>
      </c>
      <c r="E601" s="2" t="n">
        <v>-3.942213516160643</v>
      </c>
      <c r="F601" s="3" t="n">
        <v>-1.057863879683913</v>
      </c>
      <c r="G601" s="4" t="n">
        <v>12770</v>
      </c>
      <c r="H601" s="4" t="n">
        <v>9023</v>
      </c>
      <c r="I601" s="3" t="n">
        <v>4550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8.864500000000001</v>
      </c>
      <c r="O601" s="8" t="n">
        <v>3.7813</v>
      </c>
      <c r="P601" s="3" t="n">
        <v>1.9688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302575</t>
        </is>
      </c>
      <c r="V601" s="10" t="inlineStr">
        <is>
          <t>200362</t>
        </is>
      </c>
      <c r="W601" s="3" t="inlineStr">
        <is>
          <t>104935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81.68000000000001</v>
      </c>
      <c r="AO601" s="4" t="n">
        <v>78.45999999999999</v>
      </c>
      <c r="AP601" s="3" t="n">
        <v>77.63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10.37353255069371</v>
      </c>
      <c r="E602" s="2" t="n">
        <v>-2.030555018371688</v>
      </c>
      <c r="F602" s="3" t="n">
        <v>-0.4737465455981117</v>
      </c>
      <c r="G602" s="4" t="n">
        <v>16711</v>
      </c>
      <c r="H602" s="4" t="n">
        <v>12477</v>
      </c>
      <c r="I602" s="3" t="n">
        <v>4206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17.2158</v>
      </c>
      <c r="O602" s="8" t="n">
        <v>15.8323</v>
      </c>
      <c r="P602" s="3" t="n">
        <v>3.7071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177220</t>
        </is>
      </c>
      <c r="V602" s="10" t="inlineStr">
        <is>
          <t>227869</t>
        </is>
      </c>
      <c r="W602" s="3" t="inlineStr">
        <is>
          <t>46433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258.55</v>
      </c>
      <c r="AO602" s="4" t="n">
        <v>253.3</v>
      </c>
      <c r="AP602" s="3" t="n">
        <v>252.1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1.008254390338488</v>
      </c>
      <c r="E603" s="2" t="n">
        <v>-0.7239620468381531</v>
      </c>
      <c r="F603" s="3" t="n">
        <v>-1.475056626705697</v>
      </c>
      <c r="G603" s="4" t="n">
        <v>18704</v>
      </c>
      <c r="H603" s="4" t="n">
        <v>30994</v>
      </c>
      <c r="I603" s="3" t="n">
        <v>22042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23.0851</v>
      </c>
      <c r="O603" s="8" t="n">
        <v>47.0498</v>
      </c>
      <c r="P603" s="3" t="n">
        <v>27.4206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98477</t>
        </is>
      </c>
      <c r="V603" s="10" t="inlineStr">
        <is>
          <t>233875</t>
        </is>
      </c>
      <c r="W603" s="3" t="inlineStr">
        <is>
          <t>152942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911.65</v>
      </c>
      <c r="AO603" s="4" t="n">
        <v>905.05</v>
      </c>
      <c r="AP603" s="3" t="n">
        <v>891.7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0.9567901234567971</v>
      </c>
      <c r="E605" s="2" t="n">
        <v>-0.9935799449709656</v>
      </c>
      <c r="F605" s="3" t="n">
        <v>-1.744634861818736</v>
      </c>
      <c r="G605" s="4" t="n">
        <v>1886</v>
      </c>
      <c r="H605" s="4" t="n">
        <v>724</v>
      </c>
      <c r="I605" s="3" t="n">
        <v>574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0.5164</v>
      </c>
      <c r="O605" s="8" t="n">
        <v>0.1549</v>
      </c>
      <c r="P605" s="3" t="n">
        <v>0.244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56530</t>
        </is>
      </c>
      <c r="V605" s="10" t="inlineStr">
        <is>
          <t>10098</t>
        </is>
      </c>
      <c r="W605" s="3" t="inlineStr">
        <is>
          <t>28086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65.42</v>
      </c>
      <c r="AO605" s="4" t="n">
        <v>64.77</v>
      </c>
      <c r="AP605" s="3" t="n">
        <v>63.64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0.1549123522217767</v>
      </c>
      <c r="E606" s="2" t="n">
        <v>-1.595571475089558</v>
      </c>
      <c r="F606" s="3" t="n">
        <v>2.349437458636672</v>
      </c>
      <c r="G606" s="4" t="n">
        <v>9153</v>
      </c>
      <c r="H606" s="4" t="n">
        <v>7458</v>
      </c>
      <c r="I606" s="3" t="n">
        <v>19064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7.2227</v>
      </c>
      <c r="O606" s="8" t="n">
        <v>5.8861</v>
      </c>
      <c r="P606" s="3" t="n">
        <v>16.256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52332</t>
        </is>
      </c>
      <c r="V606" s="10" t="inlineStr">
        <is>
          <t>48562</t>
        </is>
      </c>
      <c r="W606" s="3" t="inlineStr">
        <is>
          <t>113230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614.2</v>
      </c>
      <c r="AO606" s="4" t="n">
        <v>604.4</v>
      </c>
      <c r="AP606" s="3" t="n">
        <v>618.6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-2.638128422100553</v>
      </c>
      <c r="E607" s="2" t="n">
        <v>-3.24642126789365</v>
      </c>
      <c r="F607" s="3" t="n">
        <v>-1.532364597093787</v>
      </c>
      <c r="G607" s="4" t="n">
        <v>3780</v>
      </c>
      <c r="H607" s="4" t="n">
        <v>4045</v>
      </c>
      <c r="I607" s="3" t="n">
        <v>3250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1.9566</v>
      </c>
      <c r="O607" s="8" t="n">
        <v>2.8716</v>
      </c>
      <c r="P607" s="3" t="n">
        <v>1.2176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153667</t>
        </is>
      </c>
      <c r="V607" s="10" t="inlineStr">
        <is>
          <t>227891</t>
        </is>
      </c>
      <c r="W607" s="3" t="inlineStr">
        <is>
          <t>80237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78.23999999999999</v>
      </c>
      <c r="AO607" s="4" t="n">
        <v>75.7</v>
      </c>
      <c r="AP607" s="3" t="n">
        <v>74.54000000000001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1.91123504124551</v>
      </c>
      <c r="E608" s="2" t="n">
        <v>-0.8265405004845334</v>
      </c>
      <c r="F608" s="3" t="n">
        <v>-0.7529601103575136</v>
      </c>
      <c r="G608" s="4" t="n">
        <v>1576</v>
      </c>
      <c r="H608" s="4" t="n">
        <v>2226</v>
      </c>
      <c r="I608" s="3" t="n">
        <v>1784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1.0789</v>
      </c>
      <c r="O608" s="8" t="n">
        <v>1.5445</v>
      </c>
      <c r="P608" s="3" t="n">
        <v>1.2262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33880</t>
        </is>
      </c>
      <c r="V608" s="10" t="inlineStr">
        <is>
          <t>47225</t>
        </is>
      </c>
      <c r="W608" s="3" t="inlineStr">
        <is>
          <t>32916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175.43</v>
      </c>
      <c r="AO608" s="4" t="n">
        <v>173.98</v>
      </c>
      <c r="AP608" s="3" t="n">
        <v>172.67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0.9383552717320535</v>
      </c>
      <c r="E609" s="2" t="n">
        <v>-0.5164622336991607</v>
      </c>
      <c r="F609" s="3" t="n">
        <v>1.181051265412073</v>
      </c>
      <c r="G609" s="4" t="n">
        <v>19520</v>
      </c>
      <c r="H609" s="4" t="n">
        <v>22050</v>
      </c>
      <c r="I609" s="3" t="n">
        <v>23518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15.0562</v>
      </c>
      <c r="O609" s="8" t="n">
        <v>17.9606</v>
      </c>
      <c r="P609" s="3" t="n">
        <v>17.8897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92487</t>
        </is>
      </c>
      <c r="V609" s="10" t="inlineStr">
        <is>
          <t>128072</t>
        </is>
      </c>
      <c r="W609" s="3" t="inlineStr">
        <is>
          <t>113925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387.25</v>
      </c>
      <c r="AO609" s="4" t="n">
        <v>385.25</v>
      </c>
      <c r="AP609" s="3" t="n">
        <v>389.8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-0.1813729935612613</v>
      </c>
      <c r="E610" s="2" t="n">
        <v>-2.171345507404367</v>
      </c>
      <c r="F610" s="3" t="n">
        <v>0.08358098068349665</v>
      </c>
      <c r="G610" s="4" t="n">
        <v>69</v>
      </c>
      <c r="H610" s="4" t="n">
        <v>54</v>
      </c>
      <c r="I610" s="3" t="n">
        <v>72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0.1113</v>
      </c>
      <c r="O610" s="8" t="n">
        <v>0.08599999999999999</v>
      </c>
      <c r="P610" s="3" t="n">
        <v>0.1192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110.07</v>
      </c>
      <c r="AO610" s="4" t="n">
        <v>107.68</v>
      </c>
      <c r="AP610" s="3" t="n">
        <v>107.77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-0.3114509952248163</v>
      </c>
      <c r="E611" s="2" t="n">
        <v>-2.211274535958407</v>
      </c>
      <c r="F611" s="3" t="n">
        <v>1.756885378081994</v>
      </c>
      <c r="G611" s="4" t="n">
        <v>65970</v>
      </c>
      <c r="H611" s="4" t="n">
        <v>24289</v>
      </c>
      <c r="I611" s="3" t="n">
        <v>106369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259.8399</v>
      </c>
      <c r="O611" s="8" t="n">
        <v>87.07610000000001</v>
      </c>
      <c r="P611" s="3" t="n">
        <v>448.0158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18285</t>
        </is>
      </c>
      <c r="V611" s="10" t="inlineStr">
        <is>
          <t>11117</t>
        </is>
      </c>
      <c r="W611" s="3" t="inlineStr">
        <is>
          <t>31032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8434.049999999999</v>
      </c>
      <c r="AO611" s="4" t="n">
        <v>8247.549999999999</v>
      </c>
      <c r="AP611" s="3" t="n">
        <v>8392.450000000001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-0.03359650596338506</v>
      </c>
      <c r="E612" s="2" t="n">
        <v>-0.08401949252226039</v>
      </c>
      <c r="F612" s="3" t="n">
        <v>0.1177262024890687</v>
      </c>
      <c r="G612" s="4" t="n">
        <v>420</v>
      </c>
      <c r="H612" s="4" t="n">
        <v>361</v>
      </c>
      <c r="I612" s="3" t="n">
        <v>336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2.3343</v>
      </c>
      <c r="O612" s="8" t="n">
        <v>1.2838</v>
      </c>
      <c r="P612" s="3" t="n">
        <v>5.4726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365309</t>
        </is>
      </c>
      <c r="V612" s="10" t="inlineStr">
        <is>
          <t>206816</t>
        </is>
      </c>
      <c r="W612" s="3" t="inlineStr">
        <is>
          <t>906118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59.51</v>
      </c>
      <c r="AO612" s="4" t="n">
        <v>59.46</v>
      </c>
      <c r="AP612" s="3" t="n">
        <v>59.53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4.134831460674165</v>
      </c>
      <c r="E613" s="2" t="n">
        <v>-0.4315925766076884</v>
      </c>
      <c r="F613" s="3" t="n">
        <v>1.993931512787173</v>
      </c>
      <c r="G613" s="4" t="n">
        <v>1397</v>
      </c>
      <c r="H613" s="4" t="n">
        <v>369</v>
      </c>
      <c r="I613" s="3" t="n">
        <v>322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0.3461</v>
      </c>
      <c r="O613" s="8" t="n">
        <v>0.0599</v>
      </c>
      <c r="P613" s="3" t="n">
        <v>0.0688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98321</t>
        </is>
      </c>
      <c r="V613" s="10" t="inlineStr">
        <is>
          <t>17571</t>
        </is>
      </c>
      <c r="W613" s="3" t="inlineStr">
        <is>
          <t>23232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23.17</v>
      </c>
      <c r="AO613" s="4" t="n">
        <v>23.07</v>
      </c>
      <c r="AP613" s="3" t="n">
        <v>23.53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4.631207757860708</v>
      </c>
      <c r="E614" s="2" t="n">
        <v>-1.600853788687297</v>
      </c>
      <c r="F614" s="3" t="n">
        <v>-2.426076036077178</v>
      </c>
      <c r="G614" s="4" t="n">
        <v>26472</v>
      </c>
      <c r="H614" s="4" t="n">
        <v>15666</v>
      </c>
      <c r="I614" s="3" t="n">
        <v>6474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10.1399</v>
      </c>
      <c r="O614" s="8" t="n">
        <v>4.8127</v>
      </c>
      <c r="P614" s="3" t="n">
        <v>2.7849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292745</t>
        </is>
      </c>
      <c r="V614" s="10" t="inlineStr">
        <is>
          <t>123125</t>
        </is>
      </c>
      <c r="W614" s="3" t="inlineStr">
        <is>
          <t>79194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178.03</v>
      </c>
      <c r="AO614" s="4" t="n">
        <v>175.18</v>
      </c>
      <c r="AP614" s="3" t="n">
        <v>170.93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2.457345833575965</v>
      </c>
      <c r="E615" s="2" t="n">
        <v>0.3978402955385053</v>
      </c>
      <c r="F615" s="3" t="n">
        <v>-1.641664307953581</v>
      </c>
      <c r="G615" s="4" t="n">
        <v>97</v>
      </c>
      <c r="H615" s="4" t="n">
        <v>43</v>
      </c>
      <c r="I615" s="3" t="n">
        <v>35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0.1368</v>
      </c>
      <c r="O615" s="8" t="n">
        <v>0.0672</v>
      </c>
      <c r="P615" s="3" t="n">
        <v>0.0476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1759.5</v>
      </c>
      <c r="AO615" s="4" t="n">
        <v>1766.5</v>
      </c>
      <c r="AP615" s="3" t="n">
        <v>1737.5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1.360408122436737</v>
      </c>
      <c r="E616" s="2" t="n">
        <v>0.4375143919207779</v>
      </c>
      <c r="F616" s="3" t="n">
        <v>-0.08188130486047426</v>
      </c>
      <c r="G616" s="4" t="n">
        <v>17380</v>
      </c>
      <c r="H616" s="4" t="n">
        <v>19505</v>
      </c>
      <c r="I616" s="3" t="n">
        <v>40604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17.5824</v>
      </c>
      <c r="O616" s="8" t="n">
        <v>15.9361</v>
      </c>
      <c r="P616" s="3" t="n">
        <v>53.1462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64659</t>
        </is>
      </c>
      <c r="V616" s="10" t="inlineStr">
        <is>
          <t>46736</t>
        </is>
      </c>
      <c r="W616" s="3" t="inlineStr">
        <is>
          <t>118368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1519.95</v>
      </c>
      <c r="AO616" s="4" t="n">
        <v>1526.6</v>
      </c>
      <c r="AP616" s="3" t="n">
        <v>1525.35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2.466846146176086</v>
      </c>
      <c r="E617" s="2" t="n">
        <v>-2.351017866178821</v>
      </c>
      <c r="F617" s="3" t="n">
        <v>5.160043050185367</v>
      </c>
      <c r="G617" s="4" t="n">
        <v>60470</v>
      </c>
      <c r="H617" s="4" t="n">
        <v>30544</v>
      </c>
      <c r="I617" s="3" t="n">
        <v>78427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150.0778</v>
      </c>
      <c r="O617" s="8" t="n">
        <v>52.6466</v>
      </c>
      <c r="P617" s="3" t="n">
        <v>329.9466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94640</t>
        </is>
      </c>
      <c r="V617" s="10" t="inlineStr">
        <is>
          <t>37645</t>
        </is>
      </c>
      <c r="W617" s="3" t="inlineStr">
        <is>
          <t>156305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2569.1</v>
      </c>
      <c r="AO617" s="4" t="n">
        <v>2508.7</v>
      </c>
      <c r="AP617" s="3" t="n">
        <v>2638.15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-1.496951330826244</v>
      </c>
      <c r="E618" s="2" t="n">
        <v>-3.569442900033366</v>
      </c>
      <c r="F618" s="3" t="n">
        <v>1.871924969249703</v>
      </c>
      <c r="G618" s="4" t="n">
        <v>27834</v>
      </c>
      <c r="H618" s="4" t="n">
        <v>44046</v>
      </c>
      <c r="I618" s="3" t="n">
        <v>61466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57.61689999999999</v>
      </c>
      <c r="O618" s="8" t="n">
        <v>93.52799999999999</v>
      </c>
      <c r="P618" s="3" t="n">
        <v>121.2426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218117</t>
        </is>
      </c>
      <c r="V618" s="10" t="inlineStr">
        <is>
          <t>339079</t>
        </is>
      </c>
      <c r="W618" s="3" t="inlineStr">
        <is>
          <t>306309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1853475</v>
      </c>
      <c r="AC618" s="5" t="n">
        <v>1341600</v>
      </c>
      <c r="AD618" s="4" t="n">
        <v>501</v>
      </c>
      <c r="AE618" s="4" t="n">
        <v>7727</v>
      </c>
      <c r="AF618" s="5" t="n">
        <v>7031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1358.35</v>
      </c>
      <c r="AL618" s="4" t="n">
        <v>1304.6</v>
      </c>
      <c r="AM618" s="5" t="n">
        <v>1335.35</v>
      </c>
      <c r="AN618" s="4" t="n">
        <v>1348.95</v>
      </c>
      <c r="AO618" s="4" t="n">
        <v>1300.8</v>
      </c>
      <c r="AP618" s="3" t="n">
        <v>1325.15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4.933586337760924</v>
      </c>
      <c r="E619" s="2" t="n">
        <v>4.933586337760924</v>
      </c>
      <c r="F619" s="3" t="n">
        <v>-5.06329113924051</v>
      </c>
      <c r="G619" s="4" t="n">
        <v>19</v>
      </c>
      <c r="H619" s="4" t="n">
        <v>19</v>
      </c>
      <c r="I619" s="3" t="n">
        <v>11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</v>
      </c>
      <c r="O619" s="8" t="n">
        <v>0.001</v>
      </c>
      <c r="P619" s="3" t="n">
        <v>0.0003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5.53</v>
      </c>
      <c r="AO619" s="4" t="n">
        <v>5.53</v>
      </c>
      <c r="AP619" s="3" t="n">
        <v>5.25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3.131991051454138</v>
      </c>
      <c r="E620" s="2" t="n">
        <v>0.3796095444685482</v>
      </c>
      <c r="F620" s="3" t="n">
        <v>-1.944894651539705</v>
      </c>
      <c r="G620" s="4" t="n">
        <v>617</v>
      </c>
      <c r="H620" s="4" t="n">
        <v>792</v>
      </c>
      <c r="I620" s="3" t="n">
        <v>959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0.1717</v>
      </c>
      <c r="O620" s="8" t="n">
        <v>0.2069</v>
      </c>
      <c r="P620" s="3" t="n">
        <v>0.1926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20287</t>
        </is>
      </c>
      <c r="V620" s="10" t="inlineStr">
        <is>
          <t>22854</t>
        </is>
      </c>
      <c r="W620" s="3" t="inlineStr">
        <is>
          <t>19469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55.32</v>
      </c>
      <c r="AO620" s="4" t="n">
        <v>55.53</v>
      </c>
      <c r="AP620" s="3" t="n">
        <v>54.45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4.990059642147122</v>
      </c>
      <c r="E621" s="2" t="n">
        <v>2.480590797197505</v>
      </c>
      <c r="F621" s="3" t="n">
        <v>-4.988913525498891</v>
      </c>
      <c r="G621" s="4" t="n">
        <v>252</v>
      </c>
      <c r="H621" s="4" t="n">
        <v>306</v>
      </c>
      <c r="I621" s="3" t="n">
        <v>244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0.2513</v>
      </c>
      <c r="O621" s="8" t="n">
        <v>0.3407</v>
      </c>
      <c r="P621" s="3" t="n">
        <v>0.2068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264.05</v>
      </c>
      <c r="AO621" s="4" t="n">
        <v>270.6</v>
      </c>
      <c r="AP621" s="3" t="n">
        <v>257.1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-2.389078498293525</v>
      </c>
      <c r="E622" s="2" t="n">
        <v>3.146853146853158</v>
      </c>
      <c r="F622" s="3" t="n">
        <v>-4.067796610169495</v>
      </c>
      <c r="G622" s="4" t="n">
        <v>2710</v>
      </c>
      <c r="H622" s="4" t="n">
        <v>1228</v>
      </c>
      <c r="I622" s="3" t="n">
        <v>1580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2.9232</v>
      </c>
      <c r="O622" s="8" t="n">
        <v>0.6085</v>
      </c>
      <c r="P622" s="3" t="n">
        <v>1.5592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5733221</t>
        </is>
      </c>
      <c r="V622" s="10" t="inlineStr">
        <is>
          <t>1233554</t>
        </is>
      </c>
      <c r="W622" s="3" t="inlineStr">
        <is>
          <t>4131993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2.86</v>
      </c>
      <c r="AO622" s="4" t="n">
        <v>2.95</v>
      </c>
      <c r="AP622" s="3" t="n">
        <v>2.83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1.412330051570553</v>
      </c>
      <c r="E623" s="2" t="n">
        <v>-0.918809592603299</v>
      </c>
      <c r="F623" s="3" t="n">
        <v>1.003149422605858</v>
      </c>
      <c r="G623" s="4" t="n">
        <v>3520</v>
      </c>
      <c r="H623" s="4" t="n">
        <v>3708</v>
      </c>
      <c r="I623" s="3" t="n">
        <v>6419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4.2915</v>
      </c>
      <c r="O623" s="8" t="n">
        <v>4.6809</v>
      </c>
      <c r="P623" s="3" t="n">
        <v>6.700900000000001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20639</t>
        </is>
      </c>
      <c r="V623" s="10" t="inlineStr">
        <is>
          <t>27225</t>
        </is>
      </c>
      <c r="W623" s="3" t="inlineStr">
        <is>
          <t>31333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865.25</v>
      </c>
      <c r="AO623" s="4" t="n">
        <v>857.3</v>
      </c>
      <c r="AP623" s="3" t="n">
        <v>865.9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2.757695460982336</v>
      </c>
      <c r="E625" s="2" t="n">
        <v>-2.596649017190103</v>
      </c>
      <c r="F625" s="3" t="n">
        <v>-2.732891503462659</v>
      </c>
      <c r="G625" s="4" t="n">
        <v>1572</v>
      </c>
      <c r="H625" s="4" t="n">
        <v>2168</v>
      </c>
      <c r="I625" s="3" t="n">
        <v>1845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0.9012000000000001</v>
      </c>
      <c r="O625" s="8" t="n">
        <v>1.6966</v>
      </c>
      <c r="P625" s="3" t="n">
        <v>1.0862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6209</t>
        </is>
      </c>
      <c r="V625" s="10" t="inlineStr">
        <is>
          <t>11144</t>
        </is>
      </c>
      <c r="W625" s="3" t="inlineStr">
        <is>
          <t>9195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689.35</v>
      </c>
      <c r="AO625" s="4" t="n">
        <v>671.45</v>
      </c>
      <c r="AP625" s="3" t="n">
        <v>653.1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2.303625377643491</v>
      </c>
      <c r="E626" s="2" t="n">
        <v>-1.458102620893315</v>
      </c>
      <c r="F626" s="3" t="n">
        <v>-2.135231316725974</v>
      </c>
      <c r="G626" s="4" t="n">
        <v>21324</v>
      </c>
      <c r="H626" s="4" t="n">
        <v>24425</v>
      </c>
      <c r="I626" s="3" t="n">
        <v>18335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17.4608</v>
      </c>
      <c r="O626" s="8" t="n">
        <v>20.6464</v>
      </c>
      <c r="P626" s="3" t="n">
        <v>13.3037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216506</t>
        </is>
      </c>
      <c r="V626" s="10" t="inlineStr">
        <is>
          <t>238474</t>
        </is>
      </c>
      <c r="W626" s="3" t="inlineStr">
        <is>
          <t>187303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270.9</v>
      </c>
      <c r="AO626" s="4" t="n">
        <v>266.95</v>
      </c>
      <c r="AP626" s="3" t="n">
        <v>261.25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0.6554433221099847</v>
      </c>
      <c r="E627" s="2" t="n">
        <v>-0.4727710628428665</v>
      </c>
      <c r="F627" s="3" t="n">
        <v>-1.272686533721716</v>
      </c>
      <c r="G627" s="4" t="n">
        <v>4401</v>
      </c>
      <c r="H627" s="4" t="n">
        <v>6311</v>
      </c>
      <c r="I627" s="3" t="n">
        <v>4536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2.6916</v>
      </c>
      <c r="O627" s="8" t="n">
        <v>3.7486</v>
      </c>
      <c r="P627" s="3" t="n">
        <v>3.307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11125</t>
        </is>
      </c>
      <c r="V627" s="10" t="inlineStr">
        <is>
          <t>17576</t>
        </is>
      </c>
      <c r="W627" s="3" t="inlineStr">
        <is>
          <t>15568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1121.05</v>
      </c>
      <c r="AO627" s="4" t="n">
        <v>1115.75</v>
      </c>
      <c r="AP627" s="3" t="n">
        <v>1101.55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1.978916219715185</v>
      </c>
      <c r="E629" s="2" t="n">
        <v>-0.8251722887196197</v>
      </c>
      <c r="F629" s="3" t="n">
        <v>-5.111090792721956</v>
      </c>
      <c r="G629" s="4" t="n">
        <v>19499</v>
      </c>
      <c r="H629" s="4" t="n">
        <v>22230</v>
      </c>
      <c r="I629" s="3" t="n">
        <v>17015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18.0645</v>
      </c>
      <c r="O629" s="8" t="n">
        <v>14.3082</v>
      </c>
      <c r="P629" s="3" t="n">
        <v>36.5997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705061</t>
        </is>
      </c>
      <c r="V629" s="10" t="inlineStr">
        <is>
          <t>603367</t>
        </is>
      </c>
      <c r="W629" s="3" t="inlineStr">
        <is>
          <t>2655197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110.28</v>
      </c>
      <c r="AO629" s="4" t="n">
        <v>109.37</v>
      </c>
      <c r="AP629" s="3" t="n">
        <v>103.78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-1.144738905441441</v>
      </c>
      <c r="E630" s="2" t="n">
        <v>-1.554568527918775</v>
      </c>
      <c r="F630" s="3" t="n">
        <v>2.610377054463411</v>
      </c>
      <c r="G630" s="4" t="n">
        <v>3770</v>
      </c>
      <c r="H630" s="4" t="n">
        <v>1686</v>
      </c>
      <c r="I630" s="3" t="n">
        <v>23451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3.6708</v>
      </c>
      <c r="O630" s="8" t="n">
        <v>1.3721</v>
      </c>
      <c r="P630" s="3" t="n">
        <v>24.3132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99315</t>
        </is>
      </c>
      <c r="V630" s="10" t="inlineStr">
        <is>
          <t>32172</t>
        </is>
      </c>
      <c r="W630" s="3" t="inlineStr">
        <is>
          <t>45936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315.2</v>
      </c>
      <c r="AO630" s="4" t="n">
        <v>310.3</v>
      </c>
      <c r="AP630" s="3" t="n">
        <v>318.4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1.0820724438331</v>
      </c>
      <c r="E631" s="2" t="n">
        <v>-1.36079107321056</v>
      </c>
      <c r="F631" s="3" t="n">
        <v>0.01839418743677416</v>
      </c>
      <c r="G631" s="4" t="n">
        <v>11054</v>
      </c>
      <c r="H631" s="4" t="n">
        <v>18347</v>
      </c>
      <c r="I631" s="3" t="n">
        <v>12911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16.6192</v>
      </c>
      <c r="O631" s="8" t="n">
        <v>32.4029</v>
      </c>
      <c r="P631" s="3" t="n">
        <v>17.6193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75950</t>
        </is>
      </c>
      <c r="V631" s="10" t="inlineStr">
        <is>
          <t>213643</t>
        </is>
      </c>
      <c r="W631" s="3" t="inlineStr">
        <is>
          <t>135427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551.15</v>
      </c>
      <c r="AO631" s="4" t="n">
        <v>543.65</v>
      </c>
      <c r="AP631" s="3" t="n">
        <v>543.75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3.053435114503814</v>
      </c>
      <c r="E632" s="2" t="n">
        <v>-1.377151799687016</v>
      </c>
      <c r="F632" s="3" t="n">
        <v>-1.502168623717331</v>
      </c>
      <c r="G632" s="4" t="n">
        <v>2643</v>
      </c>
      <c r="H632" s="4" t="n">
        <v>2475</v>
      </c>
      <c r="I632" s="3" t="n">
        <v>3114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0.9304000000000001</v>
      </c>
      <c r="O632" s="8" t="n">
        <v>0.8742000000000001</v>
      </c>
      <c r="P632" s="3" t="n">
        <v>1.1182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5881</t>
        </is>
      </c>
      <c r="V632" s="10" t="inlineStr">
        <is>
          <t>6600</t>
        </is>
      </c>
      <c r="W632" s="3" t="inlineStr">
        <is>
          <t>10716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479.25</v>
      </c>
      <c r="AO632" s="4" t="n">
        <v>472.65</v>
      </c>
      <c r="AP632" s="3" t="n">
        <v>465.55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0.2190237797246523</v>
      </c>
      <c r="E633" s="2" t="n">
        <v>-0.3746487667811391</v>
      </c>
      <c r="F633" s="3" t="n">
        <v>-4.167972422438111</v>
      </c>
      <c r="G633" s="4" t="n">
        <v>1598</v>
      </c>
      <c r="H633" s="4" t="n">
        <v>2493</v>
      </c>
      <c r="I633" s="3" t="n">
        <v>2456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1.7971</v>
      </c>
      <c r="O633" s="8" t="n">
        <v>2.0629</v>
      </c>
      <c r="P633" s="3" t="n">
        <v>1.9719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36624</t>
        </is>
      </c>
      <c r="V633" s="10" t="inlineStr">
        <is>
          <t>33751</t>
        </is>
      </c>
      <c r="W633" s="3" t="inlineStr">
        <is>
          <t>34148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320.3</v>
      </c>
      <c r="AO633" s="4" t="n">
        <v>319.1</v>
      </c>
      <c r="AP633" s="3" t="n">
        <v>305.8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-2.81952627149213</v>
      </c>
      <c r="E634" s="2" t="n">
        <v>-1.138261676461497</v>
      </c>
      <c r="F634" s="3" t="n">
        <v>-2.759526938239153</v>
      </c>
      <c r="G634" s="4" t="n">
        <v>22600</v>
      </c>
      <c r="H634" s="4" t="n">
        <v>21845</v>
      </c>
      <c r="I634" s="3" t="n">
        <v>17448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13.0706</v>
      </c>
      <c r="O634" s="8" t="n">
        <v>8.2522</v>
      </c>
      <c r="P634" s="3" t="n">
        <v>5.7818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108105</t>
        </is>
      </c>
      <c r="V634" s="10" t="inlineStr">
        <is>
          <t>65624</t>
        </is>
      </c>
      <c r="W634" s="3" t="inlineStr">
        <is>
          <t>42693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808.25</v>
      </c>
      <c r="AO634" s="4" t="n">
        <v>799.05</v>
      </c>
      <c r="AP634" s="3" t="n">
        <v>777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-9.035331783359373</v>
      </c>
      <c r="E635" s="2" t="n">
        <v>-3.020983474675695</v>
      </c>
      <c r="F635" s="3" t="n">
        <v>-3.460730857967457</v>
      </c>
      <c r="G635" s="4" t="n">
        <v>82683</v>
      </c>
      <c r="H635" s="4" t="n">
        <v>174135</v>
      </c>
      <c r="I635" s="3" t="n">
        <v>156753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424.1369</v>
      </c>
      <c r="O635" s="8" t="n">
        <v>872.0349000000001</v>
      </c>
      <c r="P635" s="3" t="n">
        <v>780.8823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109290</t>
        </is>
      </c>
      <c r="V635" s="10" t="inlineStr">
        <is>
          <t>101332</t>
        </is>
      </c>
      <c r="W635" s="3" t="inlineStr">
        <is>
          <t>95884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5966.6</v>
      </c>
      <c r="AO635" s="4" t="n">
        <v>5786.35</v>
      </c>
      <c r="AP635" s="3" t="n">
        <v>5586.1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1.234567901234555</v>
      </c>
      <c r="E636" s="2" t="n">
        <v>1.219512195121952</v>
      </c>
      <c r="F636" s="3" t="n">
        <v>1.204819277108435</v>
      </c>
      <c r="G636" s="4" t="n">
        <v>201</v>
      </c>
      <c r="H636" s="4" t="n">
        <v>157</v>
      </c>
      <c r="I636" s="3" t="n">
        <v>443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0.0368</v>
      </c>
      <c r="O636" s="8" t="n">
        <v>0.0293</v>
      </c>
      <c r="P636" s="3" t="n">
        <v>0.08230000000000001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0.82</v>
      </c>
      <c r="AO636" s="4" t="n">
        <v>0.83</v>
      </c>
      <c r="AP636" s="3" t="n">
        <v>0.84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1.097318428091352</v>
      </c>
      <c r="E637" s="2" t="n">
        <v>-0.624109626212592</v>
      </c>
      <c r="F637" s="3" t="n">
        <v>2.116185405147109</v>
      </c>
      <c r="G637" s="4" t="n">
        <v>8931</v>
      </c>
      <c r="H637" s="4" t="n">
        <v>9017</v>
      </c>
      <c r="I637" s="3" t="n">
        <v>21880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6.4763</v>
      </c>
      <c r="O637" s="8" t="n">
        <v>7.300599999999999</v>
      </c>
      <c r="P637" s="3" t="n">
        <v>18.9239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33980</t>
        </is>
      </c>
      <c r="V637" s="10" t="inlineStr">
        <is>
          <t>39855</t>
        </is>
      </c>
      <c r="W637" s="3" t="inlineStr">
        <is>
          <t>79494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737.05</v>
      </c>
      <c r="AO637" s="4" t="n">
        <v>732.45</v>
      </c>
      <c r="AP637" s="3" t="n">
        <v>747.95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4.890190336749625</v>
      </c>
      <c r="E638" s="2" t="n">
        <v>-2.084496556858353</v>
      </c>
      <c r="F638" s="3" t="n">
        <v>-0.7222961414179943</v>
      </c>
      <c r="G638" s="4" t="n">
        <v>88583</v>
      </c>
      <c r="H638" s="4" t="n">
        <v>44408</v>
      </c>
      <c r="I638" s="3" t="n">
        <v>47003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274.3337</v>
      </c>
      <c r="O638" s="8" t="n">
        <v>176.2098</v>
      </c>
      <c r="P638" s="3" t="n">
        <v>153.2036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1503138</t>
        </is>
      </c>
      <c r="V638" s="10" t="inlineStr">
        <is>
          <t>1262498</t>
        </is>
      </c>
      <c r="W638" s="3" t="inlineStr">
        <is>
          <t>1151732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3221000</v>
      </c>
      <c r="AC638" s="5" t="n">
        <v>5365500</v>
      </c>
      <c r="AD638" s="4" t="n">
        <v>2522</v>
      </c>
      <c r="AE638" s="4" t="n">
        <v>8017</v>
      </c>
      <c r="AF638" s="5" t="n">
        <v>12583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1080.35</v>
      </c>
      <c r="AL638" s="4" t="n">
        <v>1058.85</v>
      </c>
      <c r="AM638" s="5" t="n">
        <v>1051.9</v>
      </c>
      <c r="AN638" s="4" t="n">
        <v>1074.6</v>
      </c>
      <c r="AO638" s="4" t="n">
        <v>1052.2</v>
      </c>
      <c r="AP638" s="3" t="n">
        <v>1044.6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17.46096244267719</v>
      </c>
      <c r="E639" s="2" t="n">
        <v>11.83592784778849</v>
      </c>
      <c r="F639" s="3" t="n">
        <v>-2.624834290764476</v>
      </c>
      <c r="G639" s="4" t="n">
        <v>159953</v>
      </c>
      <c r="H639" s="4" t="n">
        <v>667692</v>
      </c>
      <c r="I639" s="3" t="n">
        <v>82107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557.2829</v>
      </c>
      <c r="O639" s="8" t="n">
        <v>2575.0673</v>
      </c>
      <c r="P639" s="3" t="n">
        <v>302.3177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655447</t>
        </is>
      </c>
      <c r="V639" s="10" t="inlineStr">
        <is>
          <t>3361060</t>
        </is>
      </c>
      <c r="W639" s="3" t="inlineStr">
        <is>
          <t>355440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1011.75</v>
      </c>
      <c r="AO639" s="4" t="n">
        <v>1131.5</v>
      </c>
      <c r="AP639" s="3" t="n">
        <v>1101.8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1.438339438339429</v>
      </c>
      <c r="E640" s="2" t="n">
        <v>-4.121428055562239</v>
      </c>
      <c r="F640" s="3" t="n">
        <v>2.109121952444322</v>
      </c>
      <c r="G640" s="4" t="n">
        <v>58590</v>
      </c>
      <c r="H640" s="4" t="n">
        <v>48822</v>
      </c>
      <c r="I640" s="3" t="n">
        <v>64401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181.5382</v>
      </c>
      <c r="O640" s="8" t="n">
        <v>167.5816</v>
      </c>
      <c r="P640" s="3" t="n">
        <v>173.6187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442397</t>
        </is>
      </c>
      <c r="V640" s="10" t="inlineStr">
        <is>
          <t>345431</t>
        </is>
      </c>
      <c r="W640" s="3" t="inlineStr">
        <is>
          <t>298902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1713375</v>
      </c>
      <c r="AC640" s="5" t="n">
        <v>2021625</v>
      </c>
      <c r="AD640" s="4" t="n">
        <v>1895</v>
      </c>
      <c r="AE640" s="4" t="n">
        <v>9998</v>
      </c>
      <c r="AF640" s="5" t="n">
        <v>13895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2087.95</v>
      </c>
      <c r="AL640" s="4" t="n">
        <v>1999.2</v>
      </c>
      <c r="AM640" s="5" t="n">
        <v>2041</v>
      </c>
      <c r="AN640" s="4" t="n">
        <v>2076.95</v>
      </c>
      <c r="AO640" s="4" t="n">
        <v>1991.35</v>
      </c>
      <c r="AP640" s="3" t="n">
        <v>2033.35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1.17369633956803</v>
      </c>
      <c r="E641" s="2" t="n">
        <v>0.1165377688314464</v>
      </c>
      <c r="F641" s="3" t="n">
        <v>-6.857142857142852</v>
      </c>
      <c r="G641" s="4" t="n">
        <v>19077</v>
      </c>
      <c r="H641" s="4" t="n">
        <v>32895</v>
      </c>
      <c r="I641" s="3" t="n">
        <v>52273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19.8485</v>
      </c>
      <c r="O641" s="8" t="n">
        <v>15.1047</v>
      </c>
      <c r="P641" s="3" t="n">
        <v>32.6117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106699</t>
        </is>
      </c>
      <c r="V641" s="10" t="inlineStr">
        <is>
          <t>76777</t>
        </is>
      </c>
      <c r="W641" s="3" t="inlineStr">
        <is>
          <t>180043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943.9</v>
      </c>
      <c r="AO641" s="4" t="n">
        <v>945</v>
      </c>
      <c r="AP641" s="3" t="n">
        <v>880.2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3.023516237402019</v>
      </c>
      <c r="E642" s="2" t="n">
        <v>3.891304347826085</v>
      </c>
      <c r="F642" s="3" t="n">
        <v>-1.443816698053981</v>
      </c>
      <c r="G642" s="4" t="n">
        <v>513</v>
      </c>
      <c r="H642" s="4" t="n">
        <v>484</v>
      </c>
      <c r="I642" s="3" t="n">
        <v>706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0.1475</v>
      </c>
      <c r="O642" s="8" t="n">
        <v>0.1801</v>
      </c>
      <c r="P642" s="3" t="n">
        <v>0.1121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15681</t>
        </is>
      </c>
      <c r="V642" s="10" t="inlineStr">
        <is>
          <t>23671</t>
        </is>
      </c>
      <c r="W642" s="3" t="inlineStr">
        <is>
          <t>9932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46</v>
      </c>
      <c r="AO642" s="4" t="n">
        <v>47.79</v>
      </c>
      <c r="AP642" s="3" t="n">
        <v>47.1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2.215472574593528</v>
      </c>
      <c r="E643" s="2" t="n">
        <v>-1.940220241216574</v>
      </c>
      <c r="F643" s="3" t="n">
        <v>-0.9269162210338762</v>
      </c>
      <c r="G643" s="4" t="n">
        <v>2296</v>
      </c>
      <c r="H643" s="4" t="n">
        <v>3010</v>
      </c>
      <c r="I643" s="3" t="n">
        <v>2476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1.095</v>
      </c>
      <c r="O643" s="8" t="n">
        <v>2.7022</v>
      </c>
      <c r="P643" s="3" t="n">
        <v>1.6057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18775</t>
        </is>
      </c>
      <c r="V643" s="10" t="inlineStr">
        <is>
          <t>46690</t>
        </is>
      </c>
      <c r="W643" s="3" t="inlineStr">
        <is>
          <t>27205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286.05</v>
      </c>
      <c r="AO643" s="4" t="n">
        <v>280.5</v>
      </c>
      <c r="AP643" s="3" t="n">
        <v>277.9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-0.3299876254640576</v>
      </c>
      <c r="E644" s="2" t="n">
        <v>-0.5655952545178599</v>
      </c>
      <c r="F644" s="3" t="n">
        <v>0.7214206437291844</v>
      </c>
      <c r="G644" s="4" t="n">
        <v>45180</v>
      </c>
      <c r="H644" s="4" t="n">
        <v>54153</v>
      </c>
      <c r="I644" s="3" t="n">
        <v>59806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90.991</v>
      </c>
      <c r="O644" s="8" t="n">
        <v>85.1788</v>
      </c>
      <c r="P644" s="3" t="n">
        <v>104.364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9065297</t>
        </is>
      </c>
      <c r="V644" s="10" t="inlineStr">
        <is>
          <t>8345483</t>
        </is>
      </c>
      <c r="W644" s="3" t="inlineStr">
        <is>
          <t>10429975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72.48999999999999</v>
      </c>
      <c r="AO644" s="4" t="n">
        <v>72.08</v>
      </c>
      <c r="AP644" s="3" t="n">
        <v>72.59999999999999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0.1646477713748095</v>
      </c>
      <c r="E645" s="2" t="n">
        <v>-0.5988023952095869</v>
      </c>
      <c r="F645" s="3" t="n">
        <v>0.6260335459485012</v>
      </c>
      <c r="G645" s="4" t="n">
        <v>1177</v>
      </c>
      <c r="H645" s="4" t="n">
        <v>1458</v>
      </c>
      <c r="I645" s="3" t="n">
        <v>1336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3.8431</v>
      </c>
      <c r="O645" s="8" t="n">
        <v>1.8554</v>
      </c>
      <c r="P645" s="3" t="n">
        <v>2.1705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415640</t>
        </is>
      </c>
      <c r="V645" s="10" t="inlineStr">
        <is>
          <t>182083</t>
        </is>
      </c>
      <c r="W645" s="3" t="inlineStr">
        <is>
          <t>171678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85.17</v>
      </c>
      <c r="AO645" s="4" t="n">
        <v>84.66</v>
      </c>
      <c r="AP645" s="3" t="n">
        <v>85.19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0.2987303958177716</v>
      </c>
      <c r="E646" s="2" t="n">
        <v>-1.178952593695706</v>
      </c>
      <c r="F646" s="3" t="n">
        <v>-2.097199547909071</v>
      </c>
      <c r="G646" s="4" t="n">
        <v>25089</v>
      </c>
      <c r="H646" s="4" t="n">
        <v>26149</v>
      </c>
      <c r="I646" s="3" t="n">
        <v>19349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62.6721</v>
      </c>
      <c r="O646" s="8" t="n">
        <v>73.0865</v>
      </c>
      <c r="P646" s="3" t="n">
        <v>41.7151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241303</t>
        </is>
      </c>
      <c r="V646" s="10" t="inlineStr">
        <is>
          <t>386196</t>
        </is>
      </c>
      <c r="W646" s="3" t="inlineStr">
        <is>
          <t>225287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402.9</v>
      </c>
      <c r="AO646" s="4" t="n">
        <v>398.15</v>
      </c>
      <c r="AP646" s="3" t="n">
        <v>389.8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-0.4073319755600969</v>
      </c>
      <c r="E647" s="2" t="n">
        <v>-0.4771642808452548</v>
      </c>
      <c r="F647" s="3" t="n">
        <v>0.5479452054794599</v>
      </c>
      <c r="G647" s="4" t="n">
        <v>1612</v>
      </c>
      <c r="H647" s="4" t="n">
        <v>1498</v>
      </c>
      <c r="I647" s="3" t="n">
        <v>1553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4.4745</v>
      </c>
      <c r="O647" s="8" t="n">
        <v>7.0186</v>
      </c>
      <c r="P647" s="3" t="n">
        <v>5.0863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484186</t>
        </is>
      </c>
      <c r="V647" s="10" t="inlineStr">
        <is>
          <t>901147</t>
        </is>
      </c>
      <c r="W647" s="3" t="inlineStr">
        <is>
          <t>652955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73.34999999999999</v>
      </c>
      <c r="AO647" s="4" t="n">
        <v>73</v>
      </c>
      <c r="AP647" s="3" t="n">
        <v>73.40000000000001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0.1398014818957002</v>
      </c>
      <c r="E648" s="2" t="n">
        <v>-1.66131509144213</v>
      </c>
      <c r="F648" s="3" t="n">
        <v>1.95911413969335</v>
      </c>
      <c r="G648" s="4" t="n">
        <v>1097</v>
      </c>
      <c r="H648" s="4" t="n">
        <v>1351</v>
      </c>
      <c r="I648" s="3" t="n">
        <v>2358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0.5061</v>
      </c>
      <c r="O648" s="8" t="n">
        <v>0.4403</v>
      </c>
      <c r="P648" s="3" t="n">
        <v>1.0014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35725</t>
        </is>
      </c>
      <c r="V648" s="10" t="inlineStr">
        <is>
          <t>49572</t>
        </is>
      </c>
      <c r="W648" s="3" t="inlineStr">
        <is>
          <t>59810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71.63</v>
      </c>
      <c r="AO648" s="4" t="n">
        <v>70.44</v>
      </c>
      <c r="AP648" s="3" t="n">
        <v>71.81999999999999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2.469888702546127</v>
      </c>
      <c r="E649" s="2" t="n">
        <v>1.138223478649007</v>
      </c>
      <c r="F649" s="3" t="n">
        <v>-1.537329900698793</v>
      </c>
      <c r="G649" s="4" t="n">
        <v>19209</v>
      </c>
      <c r="H649" s="4" t="n">
        <v>12036</v>
      </c>
      <c r="I649" s="3" t="n">
        <v>11135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11.6616</v>
      </c>
      <c r="O649" s="8" t="n">
        <v>9.440700000000001</v>
      </c>
      <c r="P649" s="3" t="n">
        <v>6.263400000000001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82188</t>
        </is>
      </c>
      <c r="V649" s="10" t="inlineStr">
        <is>
          <t>54293</t>
        </is>
      </c>
      <c r="W649" s="3" t="inlineStr">
        <is>
          <t>45225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672.1</v>
      </c>
      <c r="AO649" s="4" t="n">
        <v>679.75</v>
      </c>
      <c r="AP649" s="3" t="n">
        <v>669.3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5.68047337278107</v>
      </c>
      <c r="E650" s="2" t="n">
        <v>2.351623740201577</v>
      </c>
      <c r="F650" s="3" t="n">
        <v>-3.282275711159745</v>
      </c>
      <c r="G650" s="4" t="n">
        <v>985</v>
      </c>
      <c r="H650" s="4" t="n">
        <v>896</v>
      </c>
      <c r="I650" s="3" t="n">
        <v>1034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0.0703</v>
      </c>
      <c r="O650" s="8" t="n">
        <v>0.099</v>
      </c>
      <c r="P650" s="3" t="n">
        <v>0.06519999999999999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53839</t>
        </is>
      </c>
      <c r="V650" s="10" t="inlineStr">
        <is>
          <t>74380</t>
        </is>
      </c>
      <c r="W650" s="3" t="inlineStr">
        <is>
          <t>44755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8.93</v>
      </c>
      <c r="AO650" s="4" t="n">
        <v>9.140000000000001</v>
      </c>
      <c r="AP650" s="3" t="n">
        <v>8.84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-1.95843325339727</v>
      </c>
      <c r="E651" s="2" t="n">
        <v>0.7978568516685134</v>
      </c>
      <c r="F651" s="3" t="n">
        <v>-1.259533163854869</v>
      </c>
      <c r="G651" s="4" t="n">
        <v>42772</v>
      </c>
      <c r="H651" s="4" t="n">
        <v>26593</v>
      </c>
      <c r="I651" s="3" t="n">
        <v>15376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24.9982</v>
      </c>
      <c r="O651" s="8" t="n">
        <v>14.4696</v>
      </c>
      <c r="P651" s="3" t="n">
        <v>10.5821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725720</t>
        </is>
      </c>
      <c r="V651" s="10" t="inlineStr">
        <is>
          <t>264324</t>
        </is>
      </c>
      <c r="W651" s="3" t="inlineStr">
        <is>
          <t>294578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171.71</v>
      </c>
      <c r="AO651" s="4" t="n">
        <v>173.08</v>
      </c>
      <c r="AP651" s="3" t="n">
        <v>170.9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0.4406904149834699</v>
      </c>
      <c r="E652" s="2" t="n">
        <v>-0.4241316270566819</v>
      </c>
      <c r="F652" s="3" t="n">
        <v>-1.615627524417999</v>
      </c>
      <c r="G652" s="4" t="n">
        <v>14253</v>
      </c>
      <c r="H652" s="4" t="n">
        <v>22019</v>
      </c>
      <c r="I652" s="3" t="n">
        <v>15187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11.74</v>
      </c>
      <c r="O652" s="8" t="n">
        <v>13.3172</v>
      </c>
      <c r="P652" s="3" t="n">
        <v>8.416499999999999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463805</t>
        </is>
      </c>
      <c r="V652" s="10" t="inlineStr">
        <is>
          <t>451884</t>
        </is>
      </c>
      <c r="W652" s="3" t="inlineStr">
        <is>
          <t>301041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136.75</v>
      </c>
      <c r="AO652" s="4" t="n">
        <v>136.17</v>
      </c>
      <c r="AP652" s="3" t="n">
        <v>133.97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1.169878096736136</v>
      </c>
      <c r="E653" s="2" t="n">
        <v>0.5247303469050688</v>
      </c>
      <c r="F653" s="3" t="n">
        <v>-0.8216529724504673</v>
      </c>
      <c r="G653" s="4" t="n">
        <v>2372</v>
      </c>
      <c r="H653" s="4" t="n">
        <v>1940</v>
      </c>
      <c r="I653" s="3" t="n">
        <v>2162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0.9444</v>
      </c>
      <c r="O653" s="8" t="n">
        <v>0.9755</v>
      </c>
      <c r="P653" s="3" t="n">
        <v>0.5911999999999999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50497</t>
        </is>
      </c>
      <c r="V653" s="10" t="inlineStr">
        <is>
          <t>49009</t>
        </is>
      </c>
      <c r="W653" s="3" t="inlineStr">
        <is>
          <t>30971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102.91</v>
      </c>
      <c r="AO653" s="4" t="n">
        <v>103.45</v>
      </c>
      <c r="AP653" s="3" t="n">
        <v>102.6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-0.827923605230989</v>
      </c>
      <c r="E654" s="2" t="n">
        <v>-3.51010340574897</v>
      </c>
      <c r="F654" s="3" t="n">
        <v>1.543604365352466</v>
      </c>
      <c r="G654" s="4" t="n">
        <v>24231</v>
      </c>
      <c r="H654" s="4" t="n">
        <v>30725</v>
      </c>
      <c r="I654" s="3" t="n">
        <v>35203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43.57859999999999</v>
      </c>
      <c r="O654" s="8" t="n">
        <v>52.7641</v>
      </c>
      <c r="P654" s="3" t="n">
        <v>69.58970000000001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206872</t>
        </is>
      </c>
      <c r="V654" s="10" t="inlineStr">
        <is>
          <t>341389</t>
        </is>
      </c>
      <c r="W654" s="3" t="inlineStr">
        <is>
          <t>350266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1762000</v>
      </c>
      <c r="AC654" s="5" t="n">
        <v>4651000</v>
      </c>
      <c r="AD654" s="4" t="n">
        <v>258</v>
      </c>
      <c r="AE654" s="4" t="n">
        <v>2613</v>
      </c>
      <c r="AF654" s="5" t="n">
        <v>5599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531.1</v>
      </c>
      <c r="AL654" s="4" t="n">
        <v>510.65</v>
      </c>
      <c r="AM654" s="5" t="n">
        <v>518.25</v>
      </c>
      <c r="AN654" s="4" t="n">
        <v>527.05</v>
      </c>
      <c r="AO654" s="4" t="n">
        <v>508.55</v>
      </c>
      <c r="AP654" s="3" t="n">
        <v>516.4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5.816415493834855</v>
      </c>
      <c r="E655" s="2" t="n">
        <v>-1.035781544256129</v>
      </c>
      <c r="F655" s="3" t="n">
        <v>-2.557088487155091</v>
      </c>
      <c r="G655" s="4" t="n">
        <v>42647</v>
      </c>
      <c r="H655" s="4" t="n">
        <v>43691</v>
      </c>
      <c r="I655" s="3" t="n">
        <v>22864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39.1619</v>
      </c>
      <c r="O655" s="8" t="n">
        <v>35.1246</v>
      </c>
      <c r="P655" s="3" t="n">
        <v>15.2067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239144</t>
        </is>
      </c>
      <c r="V655" s="10" t="inlineStr">
        <is>
          <t>300180</t>
        </is>
      </c>
      <c r="W655" s="3" t="inlineStr">
        <is>
          <t>121013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424.8</v>
      </c>
      <c r="AO655" s="4" t="n">
        <v>420.4</v>
      </c>
      <c r="AP655" s="3" t="n">
        <v>409.65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-0.3856771679116596</v>
      </c>
      <c r="E656" s="2" t="n">
        <v>-0.9230957329746766</v>
      </c>
      <c r="F656" s="3" t="n">
        <v>-1.53637317208615</v>
      </c>
      <c r="G656" s="4" t="n">
        <v>40900</v>
      </c>
      <c r="H656" s="4" t="n">
        <v>57130</v>
      </c>
      <c r="I656" s="3" t="n">
        <v>49595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104.8898</v>
      </c>
      <c r="O656" s="8" t="n">
        <v>122.6824</v>
      </c>
      <c r="P656" s="3" t="n">
        <v>130.3025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297516</t>
        </is>
      </c>
      <c r="V656" s="10" t="inlineStr">
        <is>
          <t>318012</t>
        </is>
      </c>
      <c r="W656" s="3" t="inlineStr">
        <is>
          <t>329376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1179500</v>
      </c>
      <c r="AC656" s="5" t="n">
        <v>3894500</v>
      </c>
      <c r="AD656" s="4" t="n">
        <v>3761</v>
      </c>
      <c r="AE656" s="4" t="n">
        <v>6274</v>
      </c>
      <c r="AF656" s="5" t="n">
        <v>17425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2472.05</v>
      </c>
      <c r="AL656" s="4" t="n">
        <v>2445.1</v>
      </c>
      <c r="AM656" s="5" t="n">
        <v>2412.05</v>
      </c>
      <c r="AN656" s="4" t="n">
        <v>2453.7</v>
      </c>
      <c r="AO656" s="4" t="n">
        <v>2431.05</v>
      </c>
      <c r="AP656" s="3" t="n">
        <v>2393.7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-1.002426623526688</v>
      </c>
      <c r="E657" s="2" t="n">
        <v>2.101024249321544</v>
      </c>
      <c r="F657" s="3" t="n">
        <v>-0.2057789591014397</v>
      </c>
      <c r="G657" s="4" t="n">
        <v>28637</v>
      </c>
      <c r="H657" s="4" t="n">
        <v>49710</v>
      </c>
      <c r="I657" s="3" t="n">
        <v>28558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30.9405</v>
      </c>
      <c r="O657" s="8" t="n">
        <v>38.9589</v>
      </c>
      <c r="P657" s="3" t="n">
        <v>44.0517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78605</t>
        </is>
      </c>
      <c r="V657" s="10" t="inlineStr">
        <is>
          <t>102704</t>
        </is>
      </c>
      <c r="W657" s="3" t="inlineStr">
        <is>
          <t>90058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1713.45</v>
      </c>
      <c r="AO657" s="4" t="n">
        <v>1749.45</v>
      </c>
      <c r="AP657" s="3" t="n">
        <v>1745.85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-0.893345487693706</v>
      </c>
      <c r="E658" s="2" t="n">
        <v>-3.182487122884487</v>
      </c>
      <c r="F658" s="3" t="n">
        <v>-2.147064411932349</v>
      </c>
      <c r="G658" s="4" t="n">
        <v>44125</v>
      </c>
      <c r="H658" s="4" t="n">
        <v>90179</v>
      </c>
      <c r="I658" s="3" t="n">
        <v>45503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75.6566</v>
      </c>
      <c r="O658" s="8" t="n">
        <v>197.6187</v>
      </c>
      <c r="P658" s="3" t="n">
        <v>64.05289999999999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704326</t>
        </is>
      </c>
      <c r="V658" s="10" t="inlineStr">
        <is>
          <t>1258154</t>
        </is>
      </c>
      <c r="W658" s="3" t="inlineStr">
        <is>
          <t>513430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271.8</v>
      </c>
      <c r="AO658" s="4" t="n">
        <v>263.15</v>
      </c>
      <c r="AP658" s="3" t="n">
        <v>257.5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-1.613052748678974</v>
      </c>
      <c r="E659" s="2" t="n">
        <v>0</v>
      </c>
      <c r="F659" s="3" t="n">
        <v>-5.351926882125691</v>
      </c>
      <c r="G659" s="4" t="n">
        <v>3248</v>
      </c>
      <c r="H659" s="4" t="n">
        <v>1097</v>
      </c>
      <c r="I659" s="3" t="n">
        <v>2331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1.0335</v>
      </c>
      <c r="O659" s="8" t="n">
        <v>0.3023</v>
      </c>
      <c r="P659" s="3" t="n">
        <v>1.7275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5992</t>
        </is>
      </c>
      <c r="V659" s="10" t="inlineStr">
        <is>
          <t>2022</t>
        </is>
      </c>
      <c r="W659" s="3" t="inlineStr">
        <is>
          <t>14567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530.65</v>
      </c>
      <c r="AO659" s="4" t="n">
        <v>530.65</v>
      </c>
      <c r="AP659" s="3" t="n">
        <v>502.25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-0.333555703802535</v>
      </c>
      <c r="E660" s="2" t="n">
        <v>1.823962516733597</v>
      </c>
      <c r="F660" s="3" t="n">
        <v>-3.237469186524247</v>
      </c>
      <c r="G660" s="4" t="n">
        <v>4238</v>
      </c>
      <c r="H660" s="4" t="n">
        <v>5159</v>
      </c>
      <c r="I660" s="3" t="n">
        <v>7207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1.7032</v>
      </c>
      <c r="O660" s="8" t="n">
        <v>4.0684</v>
      </c>
      <c r="P660" s="3" t="n">
        <v>2.6146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26405</t>
        </is>
      </c>
      <c r="V660" s="10" t="inlineStr">
        <is>
          <t>71433</t>
        </is>
      </c>
      <c r="W660" s="3" t="inlineStr">
        <is>
          <t>35778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298.8</v>
      </c>
      <c r="AO660" s="4" t="n">
        <v>304.25</v>
      </c>
      <c r="AP660" s="3" t="n">
        <v>294.4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-2.092779909312871</v>
      </c>
      <c r="E661" s="2" t="n">
        <v>1.549697185607418</v>
      </c>
      <c r="F661" s="3" t="n">
        <v>-1.017365374495715</v>
      </c>
      <c r="G661" s="4" t="n">
        <v>8956</v>
      </c>
      <c r="H661" s="4" t="n">
        <v>9445</v>
      </c>
      <c r="I661" s="3" t="n">
        <v>3883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3.9493</v>
      </c>
      <c r="O661" s="8" t="n">
        <v>3.414</v>
      </c>
      <c r="P661" s="3" t="n">
        <v>1.2997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55336</t>
        </is>
      </c>
      <c r="V661" s="10" t="inlineStr">
        <is>
          <t>71050</t>
        </is>
      </c>
      <c r="W661" s="3" t="inlineStr">
        <is>
          <t>22619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280.7</v>
      </c>
      <c r="AO661" s="4" t="n">
        <v>285.05</v>
      </c>
      <c r="AP661" s="3" t="n">
        <v>282.15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1.006971340046468</v>
      </c>
      <c r="E662" s="2" t="n">
        <v>-0.3834355828220777</v>
      </c>
      <c r="F662" s="3" t="n">
        <v>-2.078521939953808</v>
      </c>
      <c r="G662" s="4" t="n">
        <v>7682</v>
      </c>
      <c r="H662" s="4" t="n">
        <v>9300</v>
      </c>
      <c r="I662" s="3" t="n">
        <v>7571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4.1444</v>
      </c>
      <c r="O662" s="8" t="n">
        <v>5.573300000000001</v>
      </c>
      <c r="P662" s="3" t="n">
        <v>3.3172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1409655</t>
        </is>
      </c>
      <c r="V662" s="10" t="inlineStr">
        <is>
          <t>1944082</t>
        </is>
      </c>
      <c r="W662" s="3" t="inlineStr">
        <is>
          <t>962158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13.04</v>
      </c>
      <c r="AO662" s="4" t="n">
        <v>12.99</v>
      </c>
      <c r="AP662" s="3" t="n">
        <v>12.72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-0.1144202164176665</v>
      </c>
      <c r="E663" s="2" t="n">
        <v>-1.214243634221376</v>
      </c>
      <c r="F663" s="3" t="n">
        <v>-1.878540900506917</v>
      </c>
      <c r="G663" s="4" t="n">
        <v>15036</v>
      </c>
      <c r="H663" s="4" t="n">
        <v>8733</v>
      </c>
      <c r="I663" s="3" t="n">
        <v>20454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6.887</v>
      </c>
      <c r="O663" s="8" t="n">
        <v>5.6442</v>
      </c>
      <c r="P663" s="3" t="n">
        <v>24.0094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22862</t>
        </is>
      </c>
      <c r="V663" s="10" t="inlineStr">
        <is>
          <t>16075</t>
        </is>
      </c>
      <c r="W663" s="3" t="inlineStr">
        <is>
          <t>78671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1527.7</v>
      </c>
      <c r="AO663" s="4" t="n">
        <v>1509.15</v>
      </c>
      <c r="AP663" s="3" t="n">
        <v>1480.8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1.155878467635403</v>
      </c>
      <c r="E664" s="2" t="n">
        <v>-1.049391353015251</v>
      </c>
      <c r="F664" s="3" t="n">
        <v>-3.869720965309197</v>
      </c>
      <c r="G664" s="4" t="n">
        <v>13317</v>
      </c>
      <c r="H664" s="4" t="n">
        <v>6790</v>
      </c>
      <c r="I664" s="3" t="n">
        <v>9827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6.980700000000001</v>
      </c>
      <c r="O664" s="8" t="n">
        <v>3.2886</v>
      </c>
      <c r="P664" s="3" t="n">
        <v>4.4491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31951</t>
        </is>
      </c>
      <c r="V664" s="10" t="inlineStr">
        <is>
          <t>10569</t>
        </is>
      </c>
      <c r="W664" s="3" t="inlineStr">
        <is>
          <t>19271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1072.05</v>
      </c>
      <c r="AO664" s="4" t="n">
        <v>1060.8</v>
      </c>
      <c r="AP664" s="3" t="n">
        <v>1019.75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0.8913802609814493</v>
      </c>
      <c r="E665" s="2" t="n">
        <v>-0.9563712542125979</v>
      </c>
      <c r="F665" s="3" t="n">
        <v>1.407025933419166</v>
      </c>
      <c r="G665" s="4" t="n">
        <v>4251</v>
      </c>
      <c r="H665" s="4" t="n">
        <v>3008</v>
      </c>
      <c r="I665" s="3" t="n">
        <v>9190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6.1985</v>
      </c>
      <c r="O665" s="8" t="n">
        <v>4.408700000000001</v>
      </c>
      <c r="P665" s="3" t="n">
        <v>14.4436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96803</t>
        </is>
      </c>
      <c r="V665" s="10" t="inlineStr">
        <is>
          <t>42527</t>
        </is>
      </c>
      <c r="W665" s="3" t="inlineStr">
        <is>
          <t>180437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219.58</v>
      </c>
      <c r="AO665" s="4" t="n">
        <v>217.48</v>
      </c>
      <c r="AP665" s="3" t="n">
        <v>220.54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5.844341510836624</v>
      </c>
      <c r="E666" s="2" t="n">
        <v>-4.873304878707658</v>
      </c>
      <c r="F666" s="3" t="n">
        <v>-1.073436701311983</v>
      </c>
      <c r="G666" s="4" t="n">
        <v>82</v>
      </c>
      <c r="H666" s="4" t="n">
        <v>62</v>
      </c>
      <c r="I666" s="3" t="n">
        <v>58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0.0266</v>
      </c>
      <c r="O666" s="8" t="n">
        <v>0.0116</v>
      </c>
      <c r="P666" s="3" t="n">
        <v>0.013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181</t>
        </is>
      </c>
      <c r="V666" s="10" t="inlineStr">
        <is>
          <t>63</t>
        </is>
      </c>
      <c r="W666" s="3" t="inlineStr">
        <is>
          <t>96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925.45</v>
      </c>
      <c r="AO666" s="4" t="n">
        <v>880.35</v>
      </c>
      <c r="AP666" s="3" t="n">
        <v>870.9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-0.5174819753469402</v>
      </c>
      <c r="E667" s="2" t="n">
        <v>1.53519452940833</v>
      </c>
      <c r="F667" s="3" t="n">
        <v>1.245275054204972</v>
      </c>
      <c r="G667" s="4" t="n">
        <v>230</v>
      </c>
      <c r="H667" s="4" t="n">
        <v>329</v>
      </c>
      <c r="I667" s="3" t="n">
        <v>288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0.2329</v>
      </c>
      <c r="O667" s="8" t="n">
        <v>0.2658</v>
      </c>
      <c r="P667" s="3" t="n">
        <v>0.3081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632</t>
        </is>
      </c>
      <c r="V667" s="10" t="inlineStr">
        <is>
          <t>739</t>
        </is>
      </c>
      <c r="W667" s="3" t="inlineStr">
        <is>
          <t>940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2566.45</v>
      </c>
      <c r="AO667" s="4" t="n">
        <v>2605.85</v>
      </c>
      <c r="AP667" s="3" t="n">
        <v>2638.3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-0.3143956206539429</v>
      </c>
      <c r="E668" s="2" t="n">
        <v>-2.103818040146927</v>
      </c>
      <c r="F668" s="3" t="n">
        <v>1.413735597331706</v>
      </c>
      <c r="G668" s="4" t="n">
        <v>69477</v>
      </c>
      <c r="H668" s="4" t="n">
        <v>75128</v>
      </c>
      <c r="I668" s="3" t="n">
        <v>149835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126.2271</v>
      </c>
      <c r="O668" s="8" t="n">
        <v>137.0373</v>
      </c>
      <c r="P668" s="3" t="n">
        <v>312.3318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109390</t>
        </is>
      </c>
      <c r="V668" s="10" t="inlineStr">
        <is>
          <t>151235</t>
        </is>
      </c>
      <c r="W668" s="3" t="inlineStr">
        <is>
          <t>140075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1347.55</v>
      </c>
      <c r="AO668" s="4" t="n">
        <v>1319.2</v>
      </c>
      <c r="AP668" s="3" t="n">
        <v>1337.85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4.707506740826609</v>
      </c>
      <c r="E669" s="2" t="n">
        <v>4.677489581389563</v>
      </c>
      <c r="F669" s="3" t="n">
        <v>-1.007784182066662</v>
      </c>
      <c r="G669" s="4" t="n">
        <v>19228</v>
      </c>
      <c r="H669" s="4" t="n">
        <v>36095</v>
      </c>
      <c r="I669" s="3" t="n">
        <v>25513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34.0685</v>
      </c>
      <c r="O669" s="8" t="n">
        <v>74.057</v>
      </c>
      <c r="P669" s="3" t="n">
        <v>39.097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35127</t>
        </is>
      </c>
      <c r="V669" s="10" t="inlineStr">
        <is>
          <t>61573</t>
        </is>
      </c>
      <c r="W669" s="3" t="inlineStr">
        <is>
          <t>29392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4019.25</v>
      </c>
      <c r="AO669" s="4" t="n">
        <v>4207.25</v>
      </c>
      <c r="AP669" s="3" t="n">
        <v>4164.85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0.2514367816091964</v>
      </c>
      <c r="E670" s="2" t="n">
        <v>0.2866356144750924</v>
      </c>
      <c r="F670" s="3" t="n">
        <v>-0.4644515898535156</v>
      </c>
      <c r="G670" s="4" t="n">
        <v>17</v>
      </c>
      <c r="H670" s="4" t="n">
        <v>18</v>
      </c>
      <c r="I670" s="3" t="n">
        <v>36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0.0004</v>
      </c>
      <c r="O670" s="8" t="n">
        <v>0.0004</v>
      </c>
      <c r="P670" s="3" t="n">
        <v>0.03410000000000001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110</t>
        </is>
      </c>
      <c r="V670" s="10" t="inlineStr">
        <is>
          <t>112</t>
        </is>
      </c>
      <c r="W670" s="3" t="inlineStr">
        <is>
          <t>1794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27.91</v>
      </c>
      <c r="AO670" s="4" t="n">
        <v>27.99</v>
      </c>
      <c r="AP670" s="3" t="n">
        <v>27.86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0.8607487986481467</v>
      </c>
      <c r="E671" s="2" t="n">
        <v>-1.026178010471208</v>
      </c>
      <c r="F671" s="3" t="n">
        <v>-0.4760897164621274</v>
      </c>
      <c r="G671" s="4" t="n">
        <v>11196</v>
      </c>
      <c r="H671" s="4" t="n">
        <v>13260</v>
      </c>
      <c r="I671" s="3" t="n">
        <v>19033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10.4653</v>
      </c>
      <c r="O671" s="8" t="n">
        <v>12.8703</v>
      </c>
      <c r="P671" s="3" t="n">
        <v>14.4253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211951</t>
        </is>
      </c>
      <c r="V671" s="10" t="inlineStr">
        <is>
          <t>269200</t>
        </is>
      </c>
      <c r="W671" s="3" t="inlineStr">
        <is>
          <t>324516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191</v>
      </c>
      <c r="AO671" s="4" t="n">
        <v>189.04</v>
      </c>
      <c r="AP671" s="3" t="n">
        <v>188.14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5.050981873111777</v>
      </c>
      <c r="E672" s="2" t="n">
        <v>-3.100566190347805</v>
      </c>
      <c r="F672" s="3" t="n">
        <v>0.09274717121128596</v>
      </c>
      <c r="G672" s="4" t="n">
        <v>3551</v>
      </c>
      <c r="H672" s="4" t="n">
        <v>2694</v>
      </c>
      <c r="I672" s="3" t="n">
        <v>3384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1.2427</v>
      </c>
      <c r="O672" s="8" t="n">
        <v>0.8976000000000001</v>
      </c>
      <c r="P672" s="3" t="n">
        <v>1.185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39467</t>
        </is>
      </c>
      <c r="V672" s="10" t="inlineStr">
        <is>
          <t>24501</t>
        </is>
      </c>
      <c r="W672" s="3" t="inlineStr">
        <is>
          <t>39376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111.27</v>
      </c>
      <c r="AO672" s="4" t="n">
        <v>107.82</v>
      </c>
      <c r="AP672" s="3" t="n">
        <v>107.92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0.4378283712784589</v>
      </c>
      <c r="E673" s="2" t="n">
        <v>-0.1046207497820441</v>
      </c>
      <c r="F673" s="3" t="n">
        <v>-2.775353464828064</v>
      </c>
      <c r="G673" s="4" t="n">
        <v>24300</v>
      </c>
      <c r="H673" s="4" t="n">
        <v>27505</v>
      </c>
      <c r="I673" s="3" t="n">
        <v>34836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24.7221</v>
      </c>
      <c r="O673" s="8" t="n">
        <v>21.9561</v>
      </c>
      <c r="P673" s="3" t="n">
        <v>26.4854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671844</t>
        </is>
      </c>
      <c r="V673" s="10" t="inlineStr">
        <is>
          <t>448803</t>
        </is>
      </c>
      <c r="W673" s="3" t="inlineStr">
        <is>
          <t>483197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286.75</v>
      </c>
      <c r="AO673" s="4" t="n">
        <v>286.45</v>
      </c>
      <c r="AP673" s="3" t="n">
        <v>278.5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2.864331333462351</v>
      </c>
      <c r="E674" s="2" t="n">
        <v>-1.01599247412982</v>
      </c>
      <c r="F674" s="3" t="n">
        <v>-2.566052081353358</v>
      </c>
      <c r="G674" s="4" t="n">
        <v>4383</v>
      </c>
      <c r="H674" s="4" t="n">
        <v>1299</v>
      </c>
      <c r="I674" s="3" t="n">
        <v>889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3.0552</v>
      </c>
      <c r="O674" s="8" t="n">
        <v>0.5362</v>
      </c>
      <c r="P674" s="3" t="n">
        <v>0.2695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199501</t>
        </is>
      </c>
      <c r="V674" s="10" t="inlineStr">
        <is>
          <t>33839</t>
        </is>
      </c>
      <c r="W674" s="3" t="inlineStr">
        <is>
          <t>32704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53.15</v>
      </c>
      <c r="AO674" s="4" t="n">
        <v>52.61</v>
      </c>
      <c r="AP674" s="3" t="n">
        <v>51.26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-2.009744214372727</v>
      </c>
      <c r="E675" s="2" t="n">
        <v>-2.019888129272836</v>
      </c>
      <c r="F675" s="3" t="n">
        <v>-2.029812876625438</v>
      </c>
      <c r="G675" s="4" t="n">
        <v>10</v>
      </c>
      <c r="H675" s="4" t="n">
        <v>11</v>
      </c>
      <c r="I675" s="3" t="n">
        <v>15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0.0005999999999999999</v>
      </c>
      <c r="O675" s="8" t="n">
        <v>0.0009</v>
      </c>
      <c r="P675" s="3" t="n">
        <v>0.0367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32.18</v>
      </c>
      <c r="AO675" s="4" t="n">
        <v>31.53</v>
      </c>
      <c r="AP675" s="3" t="n">
        <v>30.89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2.489177489177494</v>
      </c>
      <c r="E676" s="2" t="n">
        <v>-0.9503695881731768</v>
      </c>
      <c r="F676" s="3" t="n">
        <v>-2.025586353944576</v>
      </c>
      <c r="G676" s="4" t="n">
        <v>1868</v>
      </c>
      <c r="H676" s="4" t="n">
        <v>1892</v>
      </c>
      <c r="I676" s="3" t="n">
        <v>1315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0.3995</v>
      </c>
      <c r="O676" s="8" t="n">
        <v>0.4320000000000001</v>
      </c>
      <c r="P676" s="3" t="n">
        <v>0.305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177728</t>
        </is>
      </c>
      <c r="V676" s="10" t="inlineStr">
        <is>
          <t>179356</t>
        </is>
      </c>
      <c r="W676" s="3" t="inlineStr">
        <is>
          <t>162673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9.470000000000001</v>
      </c>
      <c r="AO676" s="4" t="n">
        <v>9.380000000000001</v>
      </c>
      <c r="AP676" s="3" t="n">
        <v>9.19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-1.818181818181806</v>
      </c>
      <c r="E677" s="2" t="n">
        <v>1.234567901234555</v>
      </c>
      <c r="F677" s="3" t="n">
        <v>-2.439024390243891</v>
      </c>
      <c r="G677" s="4" t="n">
        <v>16309</v>
      </c>
      <c r="H677" s="4" t="n">
        <v>17334</v>
      </c>
      <c r="I677" s="3" t="n">
        <v>17081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5.945900000000001</v>
      </c>
      <c r="O677" s="8" t="n">
        <v>10.7849</v>
      </c>
      <c r="P677" s="3" t="n">
        <v>4.410600000000001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14791718</t>
        </is>
      </c>
      <c r="V677" s="10" t="inlineStr">
        <is>
          <t>21738714</t>
        </is>
      </c>
      <c r="W677" s="3" t="inlineStr">
        <is>
          <t>13907260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1.62</v>
      </c>
      <c r="AO677" s="4" t="n">
        <v>1.64</v>
      </c>
      <c r="AP677" s="3" t="n">
        <v>1.6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1.081508836718535</v>
      </c>
      <c r="E678" s="2" t="n">
        <v>-2.331245650661093</v>
      </c>
      <c r="F678" s="3" t="n">
        <v>-2.947987174919845</v>
      </c>
      <c r="G678" s="4" t="n">
        <v>592</v>
      </c>
      <c r="H678" s="4" t="n">
        <v>595</v>
      </c>
      <c r="I678" s="3" t="n">
        <v>628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0.2313</v>
      </c>
      <c r="O678" s="8" t="n">
        <v>0.1802</v>
      </c>
      <c r="P678" s="3" t="n">
        <v>0.15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5653</t>
        </is>
      </c>
      <c r="V678" s="10" t="inlineStr">
        <is>
          <t>9589</t>
        </is>
      </c>
      <c r="W678" s="3" t="inlineStr">
        <is>
          <t>6389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114.96</v>
      </c>
      <c r="AO678" s="4" t="n">
        <v>112.28</v>
      </c>
      <c r="AP678" s="3" t="n">
        <v>108.97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-3.67905575087895</v>
      </c>
      <c r="E679" s="2" t="n">
        <v>0.3259027506192153</v>
      </c>
      <c r="F679" s="3" t="n">
        <v>-1.728170478170487</v>
      </c>
      <c r="G679" s="4" t="n">
        <v>1546</v>
      </c>
      <c r="H679" s="4" t="n">
        <v>4005</v>
      </c>
      <c r="I679" s="3" t="n">
        <v>2020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1.3675</v>
      </c>
      <c r="O679" s="8" t="n">
        <v>4.1202</v>
      </c>
      <c r="P679" s="3" t="n">
        <v>1.0208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22248</t>
        </is>
      </c>
      <c r="V679" s="10" t="inlineStr">
        <is>
          <t>86096</t>
        </is>
      </c>
      <c r="W679" s="3" t="inlineStr">
        <is>
          <t>10921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383.55</v>
      </c>
      <c r="AO679" s="4" t="n">
        <v>384.8</v>
      </c>
      <c r="AP679" s="3" t="n">
        <v>378.15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1.155818197618837</v>
      </c>
      <c r="E680" s="2" t="n">
        <v>-0.4639175257732037</v>
      </c>
      <c r="F680" s="3" t="n">
        <v>-3.228033833937499</v>
      </c>
      <c r="G680" s="4" t="n">
        <v>3931</v>
      </c>
      <c r="H680" s="4" t="n">
        <v>4408</v>
      </c>
      <c r="I680" s="3" t="n">
        <v>3552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3.5602</v>
      </c>
      <c r="O680" s="8" t="n">
        <v>1.3912</v>
      </c>
      <c r="P680" s="3" t="n">
        <v>1.2081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49614</t>
        </is>
      </c>
      <c r="V680" s="10" t="inlineStr">
        <is>
          <t>8432</t>
        </is>
      </c>
      <c r="W680" s="3" t="inlineStr">
        <is>
          <t>10701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582</v>
      </c>
      <c r="AO680" s="4" t="n">
        <v>579.3</v>
      </c>
      <c r="AP680" s="3" t="n">
        <v>560.6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-0.1483679525222514</v>
      </c>
      <c r="E681" s="2" t="n">
        <v>-0.7429420505200593</v>
      </c>
      <c r="F681" s="3" t="n">
        <v>-2.91084497671324</v>
      </c>
      <c r="G681" s="4" t="n">
        <v>734</v>
      </c>
      <c r="H681" s="4" t="n">
        <v>1074</v>
      </c>
      <c r="I681" s="3" t="n">
        <v>790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0.2833</v>
      </c>
      <c r="O681" s="8" t="n">
        <v>0.3841</v>
      </c>
      <c r="P681" s="3" t="n">
        <v>0.3376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4677</t>
        </is>
      </c>
      <c r="V681" s="10" t="inlineStr">
        <is>
          <t>5073</t>
        </is>
      </c>
      <c r="W681" s="3" t="inlineStr">
        <is>
          <t>8203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302.85</v>
      </c>
      <c r="AO681" s="4" t="n">
        <v>300.6</v>
      </c>
      <c r="AP681" s="3" t="n">
        <v>291.85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1.366569657092252</v>
      </c>
      <c r="E682" s="2" t="n">
        <v>1.18586942953439</v>
      </c>
      <c r="F682" s="3" t="n">
        <v>0.3330866025166459</v>
      </c>
      <c r="G682" s="4" t="n">
        <v>14137</v>
      </c>
      <c r="H682" s="4" t="n">
        <v>16398</v>
      </c>
      <c r="I682" s="3" t="n">
        <v>10234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16.5989</v>
      </c>
      <c r="O682" s="8" t="n">
        <v>26.3371</v>
      </c>
      <c r="P682" s="3" t="n">
        <v>20.1743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174543</t>
        </is>
      </c>
      <c r="V682" s="10" t="inlineStr">
        <is>
          <t>160014</t>
        </is>
      </c>
      <c r="W682" s="3" t="inlineStr">
        <is>
          <t>133650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400.55</v>
      </c>
      <c r="AO682" s="4" t="n">
        <v>405.3</v>
      </c>
      <c r="AP682" s="3" t="n">
        <v>406.65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4.996448022732671</v>
      </c>
      <c r="E683" s="2" t="n">
        <v>4.984212900315727</v>
      </c>
      <c r="F683" s="3" t="n">
        <v>2.943071965628366</v>
      </c>
      <c r="G683" s="4" t="n">
        <v>34</v>
      </c>
      <c r="H683" s="4" t="n">
        <v>18</v>
      </c>
      <c r="I683" s="3" t="n">
        <v>149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0.0039</v>
      </c>
      <c r="O683" s="8" t="n">
        <v>0.0136</v>
      </c>
      <c r="P683" s="3" t="n">
        <v>0.0809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44.34</v>
      </c>
      <c r="AO683" s="4" t="n">
        <v>46.55</v>
      </c>
      <c r="AP683" s="3" t="n">
        <v>47.92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-0.5391538762554933</v>
      </c>
      <c r="E684" s="2" t="n">
        <v>-1.744262295081971</v>
      </c>
      <c r="F684" s="3" t="n">
        <v>-1.076704039864737</v>
      </c>
      <c r="G684" s="4" t="n">
        <v>7736</v>
      </c>
      <c r="H684" s="4" t="n">
        <v>8568</v>
      </c>
      <c r="I684" s="3" t="n">
        <v>9192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5.4762</v>
      </c>
      <c r="O684" s="8" t="n">
        <v>5.552</v>
      </c>
      <c r="P684" s="3" t="n">
        <v>5.7186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16946</t>
        </is>
      </c>
      <c r="V684" s="10" t="inlineStr">
        <is>
          <t>17435</t>
        </is>
      </c>
      <c r="W684" s="3" t="inlineStr">
        <is>
          <t>22427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1143.75</v>
      </c>
      <c r="AO684" s="4" t="n">
        <v>1123.8</v>
      </c>
      <c r="AP684" s="3" t="n">
        <v>1111.7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-0.6104453990504093</v>
      </c>
      <c r="E685" s="2" t="n">
        <v>-0.8644222020018256</v>
      </c>
      <c r="F685" s="3" t="n">
        <v>-2.937127122533275</v>
      </c>
      <c r="G685" s="4" t="n">
        <v>3304</v>
      </c>
      <c r="H685" s="4" t="n">
        <v>3079</v>
      </c>
      <c r="I685" s="3" t="n">
        <v>2312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0.8595999999999999</v>
      </c>
      <c r="O685" s="8" t="n">
        <v>0.7636000000000001</v>
      </c>
      <c r="P685" s="3" t="n">
        <v>0.8784000000000001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108689</t>
        </is>
      </c>
      <c r="V685" s="10" t="inlineStr">
        <is>
          <t>76264</t>
        </is>
      </c>
      <c r="W685" s="3" t="inlineStr">
        <is>
          <t>141254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43.96</v>
      </c>
      <c r="AO685" s="4" t="n">
        <v>43.58</v>
      </c>
      <c r="AP685" s="3" t="n">
        <v>42.3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0.6343944676230289</v>
      </c>
      <c r="E686" s="2" t="n">
        <v>-0.8632439800090924</v>
      </c>
      <c r="F686" s="3" t="n">
        <v>1.17438130155821</v>
      </c>
      <c r="G686" s="4" t="n">
        <v>12744</v>
      </c>
      <c r="H686" s="4" t="n">
        <v>3460</v>
      </c>
      <c r="I686" s="3" t="n">
        <v>4385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14.8877</v>
      </c>
      <c r="O686" s="8" t="n">
        <v>2.6309</v>
      </c>
      <c r="P686" s="3" t="n">
        <v>3.2542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195266</t>
        </is>
      </c>
      <c r="V686" s="10" t="inlineStr">
        <is>
          <t>54779</t>
        </is>
      </c>
      <c r="W686" s="3" t="inlineStr">
        <is>
          <t>75893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176.08</v>
      </c>
      <c r="AO686" s="4" t="n">
        <v>174.56</v>
      </c>
      <c r="AP686" s="3" t="n">
        <v>176.61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1.73267326732674</v>
      </c>
      <c r="E687" s="2" t="n">
        <v>0.7299270072992544</v>
      </c>
      <c r="F687" s="3" t="n">
        <v>-1.449275362318831</v>
      </c>
      <c r="G687" s="4" t="n">
        <v>2047</v>
      </c>
      <c r="H687" s="4" t="n">
        <v>1518</v>
      </c>
      <c r="I687" s="3" t="n">
        <v>1359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0.3271</v>
      </c>
      <c r="O687" s="8" t="n">
        <v>0.2272</v>
      </c>
      <c r="P687" s="3" t="n">
        <v>0.3413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4.11</v>
      </c>
      <c r="AO687" s="4" t="n">
        <v>4.14</v>
      </c>
      <c r="AP687" s="3" t="n">
        <v>4.08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-2.16748768472907</v>
      </c>
      <c r="E688" s="2" t="n">
        <v>-1.208459214501503</v>
      </c>
      <c r="F688" s="3" t="n">
        <v>-2.650356778797143</v>
      </c>
      <c r="G688" s="4" t="n">
        <v>228</v>
      </c>
      <c r="H688" s="4" t="n">
        <v>192</v>
      </c>
      <c r="I688" s="3" t="n">
        <v>407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0.0304</v>
      </c>
      <c r="O688" s="8" t="n">
        <v>0.0257</v>
      </c>
      <c r="P688" s="3" t="n">
        <v>0.0733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26587</t>
        </is>
      </c>
      <c r="V688" s="10" t="inlineStr">
        <is>
          <t>21894</t>
        </is>
      </c>
      <c r="W688" s="3" t="inlineStr">
        <is>
          <t>50234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9.93</v>
      </c>
      <c r="AO688" s="4" t="n">
        <v>9.81</v>
      </c>
      <c r="AP688" s="3" t="n">
        <v>9.550000000000001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1.331846897064294</v>
      </c>
      <c r="E689" s="2" t="n">
        <v>-1.174986431180419</v>
      </c>
      <c r="F689" s="3" t="n">
        <v>-0.5373311563010216</v>
      </c>
      <c r="G689" s="4" t="n">
        <v>97952</v>
      </c>
      <c r="H689" s="4" t="n">
        <v>111891</v>
      </c>
      <c r="I689" s="3" t="n">
        <v>85700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506.0639</v>
      </c>
      <c r="O689" s="8" t="n">
        <v>494.7004</v>
      </c>
      <c r="P689" s="3" t="n">
        <v>341.7565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476423</t>
        </is>
      </c>
      <c r="V689" s="10" t="inlineStr">
        <is>
          <t>326592</t>
        </is>
      </c>
      <c r="W689" s="3" t="inlineStr">
        <is>
          <t>287373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1255950</v>
      </c>
      <c r="AC689" s="5" t="n">
        <v>1489050</v>
      </c>
      <c r="AD689" s="4" t="n">
        <v>5470</v>
      </c>
      <c r="AE689" s="4" t="n">
        <v>13407</v>
      </c>
      <c r="AF689" s="5" t="n">
        <v>15567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3432.85</v>
      </c>
      <c r="AL689" s="4" t="n">
        <v>3389.45</v>
      </c>
      <c r="AM689" s="5" t="n">
        <v>3366.95</v>
      </c>
      <c r="AN689" s="4" t="n">
        <v>3408.55</v>
      </c>
      <c r="AO689" s="4" t="n">
        <v>3368.5</v>
      </c>
      <c r="AP689" s="3" t="n">
        <v>3350.4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1.029773897470352</v>
      </c>
      <c r="E690" s="2" t="n">
        <v>-0.6573602186276749</v>
      </c>
      <c r="F690" s="3" t="n">
        <v>7.286245353159851</v>
      </c>
      <c r="G690" s="4" t="n">
        <v>23061</v>
      </c>
      <c r="H690" s="4" t="n">
        <v>19891</v>
      </c>
      <c r="I690" s="3" t="n">
        <v>131528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19.2395</v>
      </c>
      <c r="O690" s="8" t="n">
        <v>16.2857</v>
      </c>
      <c r="P690" s="3" t="n">
        <v>283.2859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90426</t>
        </is>
      </c>
      <c r="V690" s="10" t="inlineStr">
        <is>
          <t>95494</t>
        </is>
      </c>
      <c r="W690" s="3" t="inlineStr">
        <is>
          <t>989467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676.95</v>
      </c>
      <c r="AO690" s="4" t="n">
        <v>672.5</v>
      </c>
      <c r="AP690" s="3" t="n">
        <v>721.5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0.2814919071076646</v>
      </c>
      <c r="E691" s="2" t="n">
        <v>0.280701754385959</v>
      </c>
      <c r="F691" s="3" t="n">
        <v>-3.149055283414971</v>
      </c>
      <c r="G691" s="4" t="n">
        <v>718</v>
      </c>
      <c r="H691" s="4" t="n">
        <v>398</v>
      </c>
      <c r="I691" s="3" t="n">
        <v>530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0.2187</v>
      </c>
      <c r="O691" s="8" t="n">
        <v>0.0781</v>
      </c>
      <c r="P691" s="3" t="n">
        <v>0.1229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14.25</v>
      </c>
      <c r="AO691" s="4" t="n">
        <v>14.29</v>
      </c>
      <c r="AP691" s="3" t="n">
        <v>13.84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3.71676614215952</v>
      </c>
      <c r="E692" s="2" t="n">
        <v>-0.6931729008632054</v>
      </c>
      <c r="F692" s="3" t="n">
        <v>-1.514552877650468</v>
      </c>
      <c r="G692" s="4" t="n">
        <v>6483</v>
      </c>
      <c r="H692" s="4" t="n">
        <v>5457</v>
      </c>
      <c r="I692" s="3" t="n">
        <v>3700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5.013100000000001</v>
      </c>
      <c r="O692" s="8" t="n">
        <v>3.3314</v>
      </c>
      <c r="P692" s="3" t="n">
        <v>1.964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62552</t>
        </is>
      </c>
      <c r="V692" s="10" t="inlineStr">
        <is>
          <t>37429</t>
        </is>
      </c>
      <c r="W692" s="3" t="inlineStr">
        <is>
          <t>20449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382.3</v>
      </c>
      <c r="AO692" s="4" t="n">
        <v>379.65</v>
      </c>
      <c r="AP692" s="3" t="n">
        <v>373.9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1.919232307077157</v>
      </c>
      <c r="E693" s="2" t="n">
        <v>0.3677912907022362</v>
      </c>
      <c r="F693" s="3" t="n">
        <v>-3.26379049201152</v>
      </c>
      <c r="G693" s="4" t="n">
        <v>788</v>
      </c>
      <c r="H693" s="4" t="n">
        <v>1024</v>
      </c>
      <c r="I693" s="3" t="n">
        <v>1084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0.2795</v>
      </c>
      <c r="O693" s="8" t="n">
        <v>0.2732</v>
      </c>
      <c r="P693" s="3" t="n">
        <v>0.482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6729</t>
        </is>
      </c>
      <c r="V693" s="10" t="inlineStr">
        <is>
          <t>4284</t>
        </is>
      </c>
      <c r="W693" s="3" t="inlineStr">
        <is>
          <t>18557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203.92</v>
      </c>
      <c r="AO693" s="4" t="n">
        <v>204.67</v>
      </c>
      <c r="AP693" s="3" t="n">
        <v>197.99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5.505070459633883</v>
      </c>
      <c r="E694" s="2" t="n">
        <v>-0.636624641118465</v>
      </c>
      <c r="F694" s="3" t="n">
        <v>-1.997487437185927</v>
      </c>
      <c r="G694" s="4" t="n">
        <v>3759</v>
      </c>
      <c r="H694" s="4" t="n">
        <v>1948</v>
      </c>
      <c r="I694" s="3" t="n">
        <v>1506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3.33</v>
      </c>
      <c r="O694" s="8" t="n">
        <v>1.351</v>
      </c>
      <c r="P694" s="3" t="n">
        <v>1.1269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30021</t>
        </is>
      </c>
      <c r="V694" s="10" t="inlineStr">
        <is>
          <t>14805</t>
        </is>
      </c>
      <c r="W694" s="3" t="inlineStr">
        <is>
          <t>16323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400.55</v>
      </c>
      <c r="AO694" s="4" t="n">
        <v>398</v>
      </c>
      <c r="AP694" s="3" t="n">
        <v>390.05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1.202263083451202</v>
      </c>
      <c r="E695" s="2" t="n">
        <v>-0.9783368273934352</v>
      </c>
      <c r="F695" s="3" t="n">
        <v>-1.340860973888493</v>
      </c>
      <c r="G695" s="4" t="n">
        <v>5779</v>
      </c>
      <c r="H695" s="4" t="n">
        <v>5110</v>
      </c>
      <c r="I695" s="3" t="n">
        <v>4283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3.7316</v>
      </c>
      <c r="O695" s="8" t="n">
        <v>3.3471</v>
      </c>
      <c r="P695" s="3" t="n">
        <v>2.475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887897</t>
        </is>
      </c>
      <c r="V695" s="10" t="inlineStr">
        <is>
          <t>892959</t>
        </is>
      </c>
      <c r="W695" s="3" t="inlineStr">
        <is>
          <t>495710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14.31</v>
      </c>
      <c r="AO695" s="4" t="n">
        <v>14.17</v>
      </c>
      <c r="AP695" s="3" t="n">
        <v>13.98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0.6682677247572284</v>
      </c>
      <c r="E696" s="2" t="n">
        <v>-0.2489368322788069</v>
      </c>
      <c r="F696" s="3" t="n">
        <v>0.06238951856087231</v>
      </c>
      <c r="G696" s="4" t="n">
        <v>2098</v>
      </c>
      <c r="H696" s="4" t="n">
        <v>1843</v>
      </c>
      <c r="I696" s="3" t="n">
        <v>2611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0.8598</v>
      </c>
      <c r="O696" s="8" t="n">
        <v>0.7038</v>
      </c>
      <c r="P696" s="3" t="n">
        <v>1.0957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3670</t>
        </is>
      </c>
      <c r="V696" s="10" t="inlineStr">
        <is>
          <t>3294</t>
        </is>
      </c>
      <c r="W696" s="3" t="inlineStr">
        <is>
          <t>7022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964.1</v>
      </c>
      <c r="AO696" s="4" t="n">
        <v>961.7</v>
      </c>
      <c r="AP696" s="3" t="n">
        <v>962.3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0.8511199815260689</v>
      </c>
      <c r="E697" s="2" t="n">
        <v>-0.5397271924372772</v>
      </c>
      <c r="F697" s="3" t="n">
        <v>0.1677300532789551</v>
      </c>
      <c r="G697" s="4" t="n">
        <v>43377</v>
      </c>
      <c r="H697" s="4" t="n">
        <v>27419</v>
      </c>
      <c r="I697" s="3" t="n">
        <v>40272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142.9006</v>
      </c>
      <c r="O697" s="8" t="n">
        <v>59.7651</v>
      </c>
      <c r="P697" s="3" t="n">
        <v>86.33059999999999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666174</t>
        </is>
      </c>
      <c r="V697" s="10" t="inlineStr">
        <is>
          <t>196233</t>
        </is>
      </c>
      <c r="W697" s="3" t="inlineStr">
        <is>
          <t>342852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1674000</v>
      </c>
      <c r="AC697" s="5" t="n">
        <v>1757000</v>
      </c>
      <c r="AD697" s="4" t="n">
        <v>1113</v>
      </c>
      <c r="AE697" s="4" t="n">
        <v>4467</v>
      </c>
      <c r="AF697" s="5" t="n">
        <v>5487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1539.1</v>
      </c>
      <c r="AL697" s="4" t="n">
        <v>1529.95</v>
      </c>
      <c r="AM697" s="5" t="n">
        <v>1533.5</v>
      </c>
      <c r="AN697" s="4" t="n">
        <v>1528.55</v>
      </c>
      <c r="AO697" s="4" t="n">
        <v>1520.3</v>
      </c>
      <c r="AP697" s="3" t="n">
        <v>1522.85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-2.620087336244544</v>
      </c>
      <c r="E698" s="2" t="n">
        <v>-5.381165919282516</v>
      </c>
      <c r="F698" s="3" t="n">
        <v>-1.8957345971564</v>
      </c>
      <c r="G698" s="4" t="n">
        <v>147</v>
      </c>
      <c r="H698" s="4" t="n">
        <v>155</v>
      </c>
      <c r="I698" s="3" t="n">
        <v>168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0.0109</v>
      </c>
      <c r="O698" s="8" t="n">
        <v>0.0077</v>
      </c>
      <c r="P698" s="3" t="n">
        <v>0.009000000000000001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37745</t>
        </is>
      </c>
      <c r="V698" s="10" t="inlineStr">
        <is>
          <t>25669</t>
        </is>
      </c>
      <c r="W698" s="3" t="inlineStr">
        <is>
          <t>38009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2.23</v>
      </c>
      <c r="AO698" s="4" t="n">
        <v>2.11</v>
      </c>
      <c r="AP698" s="3" t="n">
        <v>2.07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0.3183933382316986</v>
      </c>
      <c r="E700" s="2" t="n">
        <v>-0.7324218750000104</v>
      </c>
      <c r="F700" s="3" t="n">
        <v>-0.9837678307919296</v>
      </c>
      <c r="G700" s="4" t="n">
        <v>274</v>
      </c>
      <c r="H700" s="4" t="n">
        <v>254</v>
      </c>
      <c r="I700" s="3" t="n">
        <v>221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0.0654</v>
      </c>
      <c r="O700" s="8" t="n">
        <v>0.0487</v>
      </c>
      <c r="P700" s="3" t="n">
        <v>0.0252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4916</t>
        </is>
      </c>
      <c r="V700" s="10" t="inlineStr">
        <is>
          <t>3643</t>
        </is>
      </c>
      <c r="W700" s="3" t="inlineStr">
        <is>
          <t>2235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81.92</v>
      </c>
      <c r="AO700" s="4" t="n">
        <v>81.31999999999999</v>
      </c>
      <c r="AP700" s="3" t="n">
        <v>80.52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2.683295540438401</v>
      </c>
      <c r="E701" s="2" t="n">
        <v>-2.797202797202803</v>
      </c>
      <c r="F701" s="3" t="n">
        <v>-3.142748958727762</v>
      </c>
      <c r="G701" s="4" t="n">
        <v>33235</v>
      </c>
      <c r="H701" s="4" t="n">
        <v>35410</v>
      </c>
      <c r="I701" s="3" t="n">
        <v>29727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51.3975</v>
      </c>
      <c r="O701" s="8" t="n">
        <v>51.7833</v>
      </c>
      <c r="P701" s="3" t="n">
        <v>38.2694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6317797</t>
        </is>
      </c>
      <c r="V701" s="10" t="inlineStr">
        <is>
          <t>7130646</t>
        </is>
      </c>
      <c r="W701" s="3" t="inlineStr">
        <is>
          <t>4454263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27.17</v>
      </c>
      <c r="AO701" s="4" t="n">
        <v>26.41</v>
      </c>
      <c r="AP701" s="3" t="n">
        <v>25.58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5.334163553341633</v>
      </c>
      <c r="E702" s="2" t="n">
        <v>-1.527093596059113</v>
      </c>
      <c r="F702" s="3" t="n">
        <v>2.091045522761378</v>
      </c>
      <c r="G702" s="4" t="n">
        <v>6330</v>
      </c>
      <c r="H702" s="4" t="n">
        <v>7107</v>
      </c>
      <c r="I702" s="3" t="n">
        <v>34872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7.9201</v>
      </c>
      <c r="O702" s="8" t="n">
        <v>6.408700000000001</v>
      </c>
      <c r="P702" s="3" t="n">
        <v>71.2547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76790</t>
        </is>
      </c>
      <c r="V702" s="10" t="inlineStr">
        <is>
          <t>60649</t>
        </is>
      </c>
      <c r="W702" s="3" t="inlineStr">
        <is>
          <t>331006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507.5</v>
      </c>
      <c r="AO702" s="4" t="n">
        <v>499.75</v>
      </c>
      <c r="AP702" s="3" t="n">
        <v>510.2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0.1448225923243995</v>
      </c>
      <c r="E703" s="2" t="n">
        <v>-3.109182935647142</v>
      </c>
      <c r="F703" s="3" t="n">
        <v>1.49253731343283</v>
      </c>
      <c r="G703" s="4" t="n">
        <v>1305</v>
      </c>
      <c r="H703" s="4" t="n">
        <v>1496</v>
      </c>
      <c r="I703" s="3" t="n">
        <v>1013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0.3173</v>
      </c>
      <c r="O703" s="8" t="n">
        <v>0.3606</v>
      </c>
      <c r="P703" s="3" t="n">
        <v>0.2232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146254</t>
        </is>
      </c>
      <c r="V703" s="10" t="inlineStr">
        <is>
          <t>167442</t>
        </is>
      </c>
      <c r="W703" s="3" t="inlineStr">
        <is>
          <t>127622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13.83</v>
      </c>
      <c r="AO703" s="4" t="n">
        <v>13.4</v>
      </c>
      <c r="AP703" s="3" t="n">
        <v>13.6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-1.445424283127956</v>
      </c>
      <c r="E704" s="2" t="n">
        <v>0.7792361707801305</v>
      </c>
      <c r="F704" s="3" t="n">
        <v>-3.330981360616222</v>
      </c>
      <c r="G704" s="4" t="n">
        <v>127006</v>
      </c>
      <c r="H704" s="4" t="n">
        <v>113308</v>
      </c>
      <c r="I704" s="3" t="n">
        <v>253025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285.2128</v>
      </c>
      <c r="O704" s="8" t="n">
        <v>207.4229</v>
      </c>
      <c r="P704" s="3" t="n">
        <v>734.9803999999999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1064858</t>
        </is>
      </c>
      <c r="V704" s="10" t="inlineStr">
        <is>
          <t>769058</t>
        </is>
      </c>
      <c r="W704" s="3" t="inlineStr">
        <is>
          <t>2820504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4653250</v>
      </c>
      <c r="AC704" s="5" t="n">
        <v>4427150</v>
      </c>
      <c r="AD704" s="4" t="n">
        <v>5343</v>
      </c>
      <c r="AE704" s="4" t="n">
        <v>15705</v>
      </c>
      <c r="AF704" s="5" t="n">
        <v>18512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1700.1</v>
      </c>
      <c r="AL704" s="4" t="n">
        <v>1708.95</v>
      </c>
      <c r="AM704" s="5" t="n">
        <v>1653.9</v>
      </c>
      <c r="AN704" s="4" t="n">
        <v>1687.55</v>
      </c>
      <c r="AO704" s="4" t="n">
        <v>1700.7</v>
      </c>
      <c r="AP704" s="3" t="n">
        <v>1644.05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2.316872156655895</v>
      </c>
      <c r="E705" s="2" t="n">
        <v>-2.229611300134034</v>
      </c>
      <c r="F705" s="3" t="n">
        <v>-0.2544093221902953</v>
      </c>
      <c r="G705" s="4" t="n">
        <v>29654</v>
      </c>
      <c r="H705" s="4" t="n">
        <v>66684</v>
      </c>
      <c r="I705" s="3" t="n">
        <v>39916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92.76729999999999</v>
      </c>
      <c r="O705" s="8" t="n">
        <v>178.5016</v>
      </c>
      <c r="P705" s="3" t="n">
        <v>83.07180000000001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138662</t>
        </is>
      </c>
      <c r="V705" s="10" t="inlineStr">
        <is>
          <t>299213</t>
        </is>
      </c>
      <c r="W705" s="3" t="inlineStr">
        <is>
          <t>110571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584400</v>
      </c>
      <c r="AC705" s="5" t="n">
        <v>930900</v>
      </c>
      <c r="AD705" s="4" t="n">
        <v>1029</v>
      </c>
      <c r="AE705" s="4" t="n">
        <v>4830</v>
      </c>
      <c r="AF705" s="5" t="n">
        <v>8574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3901.15</v>
      </c>
      <c r="AL705" s="4" t="n">
        <v>3812.15</v>
      </c>
      <c r="AM705" s="5" t="n">
        <v>3802.9</v>
      </c>
      <c r="AN705" s="4" t="n">
        <v>3879.6</v>
      </c>
      <c r="AO705" s="4" t="n">
        <v>3793.1</v>
      </c>
      <c r="AP705" s="3" t="n">
        <v>3783.45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-2.321676702176942</v>
      </c>
      <c r="E706" s="2" t="n">
        <v>0.3200758698358184</v>
      </c>
      <c r="F706" s="3" t="n">
        <v>-0.9098966026587942</v>
      </c>
      <c r="G706" s="4" t="n">
        <v>246655</v>
      </c>
      <c r="H706" s="4" t="n">
        <v>292907</v>
      </c>
      <c r="I706" s="3" t="n">
        <v>245559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2236.6436</v>
      </c>
      <c r="O706" s="8" t="n">
        <v>1322.083</v>
      </c>
      <c r="P706" s="3" t="n">
        <v>1730.3403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9394627</t>
        </is>
      </c>
      <c r="V706" s="10" t="inlineStr">
        <is>
          <t>5281578</t>
        </is>
      </c>
      <c r="W706" s="3" t="inlineStr">
        <is>
          <t>7739708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36314300</v>
      </c>
      <c r="AC706" s="5" t="n">
        <v>39524650</v>
      </c>
      <c r="AD706" s="4" t="n">
        <v>22324</v>
      </c>
      <c r="AE706" s="4" t="n">
        <v>73652</v>
      </c>
      <c r="AF706" s="5" t="n">
        <v>84744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1699.45</v>
      </c>
      <c r="AL706" s="4" t="n">
        <v>1700.4</v>
      </c>
      <c r="AM706" s="5" t="n">
        <v>1689.85</v>
      </c>
      <c r="AN706" s="4" t="n">
        <v>1687.1</v>
      </c>
      <c r="AO706" s="4" t="n">
        <v>1692.5</v>
      </c>
      <c r="AP706" s="3" t="n">
        <v>1677.1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0.6040471156750313</v>
      </c>
      <c r="E707" s="2" t="n">
        <v>-0.1200840588411863</v>
      </c>
      <c r="F707" s="3" t="n">
        <v>-1.472798316801929</v>
      </c>
      <c r="G707" s="4" t="n">
        <v>164</v>
      </c>
      <c r="H707" s="4" t="n">
        <v>241</v>
      </c>
      <c r="I707" s="3" t="n">
        <v>441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0.0364</v>
      </c>
      <c r="O707" s="8" t="n">
        <v>0.0357</v>
      </c>
      <c r="P707" s="3" t="n">
        <v>0.07920000000000001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7627</t>
        </is>
      </c>
      <c r="V707" s="10" t="inlineStr">
        <is>
          <t>7152</t>
        </is>
      </c>
      <c r="W707" s="3" t="inlineStr">
        <is>
          <t>14746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33.31</v>
      </c>
      <c r="AO707" s="4" t="n">
        <v>33.27</v>
      </c>
      <c r="AP707" s="3" t="n">
        <v>32.78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-0.2932551319648078</v>
      </c>
      <c r="E708" s="2" t="n">
        <v>-0.2673796791443888</v>
      </c>
      <c r="F708" s="3" t="n">
        <v>0.3083109919571099</v>
      </c>
      <c r="G708" s="4" t="n">
        <v>6128</v>
      </c>
      <c r="H708" s="4" t="n">
        <v>5082</v>
      </c>
      <c r="I708" s="3" t="n">
        <v>7920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18.8453</v>
      </c>
      <c r="O708" s="8" t="n">
        <v>29.0837</v>
      </c>
      <c r="P708" s="3" t="n">
        <v>21.0121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1817677</t>
        </is>
      </c>
      <c r="V708" s="10" t="inlineStr">
        <is>
          <t>3071949</t>
        </is>
      </c>
      <c r="W708" s="3" t="inlineStr">
        <is>
          <t>2269697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74.8</v>
      </c>
      <c r="AO708" s="4" t="n">
        <v>74.59999999999999</v>
      </c>
      <c r="AP708" s="3" t="n">
        <v>74.83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</v>
      </c>
      <c r="E709" s="2" t="n">
        <v>-1.102782803480647</v>
      </c>
      <c r="F709" s="3" t="n">
        <v>-1.080233469814452</v>
      </c>
      <c r="G709" s="4" t="n">
        <v>1132</v>
      </c>
      <c r="H709" s="4" t="n">
        <v>185</v>
      </c>
      <c r="I709" s="3" t="n">
        <v>212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0.0373</v>
      </c>
      <c r="O709" s="8" t="n">
        <v>0.0609</v>
      </c>
      <c r="P709" s="3" t="n">
        <v>0.0585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2504</t>
        </is>
      </c>
      <c r="V709" s="10" t="inlineStr">
        <is>
          <t>4609</t>
        </is>
      </c>
      <c r="W709" s="3" t="inlineStr">
        <is>
          <t>4061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116.07</v>
      </c>
      <c r="AO709" s="4" t="n">
        <v>114.79</v>
      </c>
      <c r="AP709" s="3" t="n">
        <v>113.55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-0.4575740547483379</v>
      </c>
      <c r="E710" s="2" t="n">
        <v>0.4596774193548424</v>
      </c>
      <c r="F710" s="3" t="n">
        <v>-0.9392309544834266</v>
      </c>
      <c r="G710" s="4" t="n">
        <v>67736</v>
      </c>
      <c r="H710" s="4" t="n">
        <v>59167</v>
      </c>
      <c r="I710" s="3" t="n">
        <v>42718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178.8755</v>
      </c>
      <c r="O710" s="8" t="n">
        <v>100.956</v>
      </c>
      <c r="P710" s="3" t="n">
        <v>60.7418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1798480</t>
        </is>
      </c>
      <c r="V710" s="10" t="inlineStr">
        <is>
          <t>1032748</t>
        </is>
      </c>
      <c r="W710" s="3" t="inlineStr">
        <is>
          <t>478146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7118100</v>
      </c>
      <c r="AC710" s="5" t="n">
        <v>9245500</v>
      </c>
      <c r="AD710" s="4" t="n">
        <v>1394</v>
      </c>
      <c r="AE710" s="4" t="n">
        <v>7918</v>
      </c>
      <c r="AF710" s="5" t="n">
        <v>9781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623.6</v>
      </c>
      <c r="AL710" s="4" t="n">
        <v>625.7</v>
      </c>
      <c r="AM710" s="5" t="n">
        <v>620.65</v>
      </c>
      <c r="AN710" s="4" t="n">
        <v>620</v>
      </c>
      <c r="AO710" s="4" t="n">
        <v>622.85</v>
      </c>
      <c r="AP710" s="3" t="n">
        <v>617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0.001000010000099091</v>
      </c>
      <c r="E711" s="2" t="n">
        <v>-0.0009999999999990906</v>
      </c>
      <c r="F711" s="3" t="n">
        <v>0.001000010000099091</v>
      </c>
      <c r="G711" s="4" t="n">
        <v>17</v>
      </c>
      <c r="H711" s="4" t="n">
        <v>23</v>
      </c>
      <c r="I711" s="3" t="n">
        <v>24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2.066</v>
      </c>
      <c r="O711" s="8" t="n">
        <v>0.5664</v>
      </c>
      <c r="P711" s="3" t="n">
        <v>2.2048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20133</t>
        </is>
      </c>
      <c r="V711" s="10" t="inlineStr">
        <is>
          <t>4092</t>
        </is>
      </c>
      <c r="W711" s="3" t="inlineStr">
        <is>
          <t>20559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999.99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-0.5260389268805966</v>
      </c>
      <c r="E712" s="2" t="n">
        <v>0.5288207297726146</v>
      </c>
      <c r="F712" s="3" t="n">
        <v>-1.683324566017887</v>
      </c>
      <c r="G712" s="4" t="n">
        <v>153</v>
      </c>
      <c r="H712" s="4" t="n">
        <v>171</v>
      </c>
      <c r="I712" s="3" t="n">
        <v>205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0.0369</v>
      </c>
      <c r="O712" s="8" t="n">
        <v>0.06150000000000001</v>
      </c>
      <c r="P712" s="3" t="n">
        <v>0.2968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17963</t>
        </is>
      </c>
      <c r="V712" s="10" t="inlineStr">
        <is>
          <t>25287</t>
        </is>
      </c>
      <c r="W712" s="3" t="inlineStr">
        <is>
          <t>152674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18.91</v>
      </c>
      <c r="AO712" s="4" t="n">
        <v>19.01</v>
      </c>
      <c r="AP712" s="3" t="n">
        <v>18.69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0.9574468085106367</v>
      </c>
      <c r="E713" s="2" t="n">
        <v>0.263435194942048</v>
      </c>
      <c r="F713" s="3" t="n">
        <v>-1.891749868628478</v>
      </c>
      <c r="G713" s="4" t="n">
        <v>1369</v>
      </c>
      <c r="H713" s="4" t="n">
        <v>2048</v>
      </c>
      <c r="I713" s="3" t="n">
        <v>3597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0.5349</v>
      </c>
      <c r="O713" s="8" t="n">
        <v>0.4470000000000001</v>
      </c>
      <c r="P713" s="3" t="n">
        <v>0.9561000000000001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122524</t>
        </is>
      </c>
      <c r="V713" s="10" t="inlineStr">
        <is>
          <t>160946</t>
        </is>
      </c>
      <c r="W713" s="3" t="inlineStr">
        <is>
          <t>239662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18.98</v>
      </c>
      <c r="AO713" s="4" t="n">
        <v>19.03</v>
      </c>
      <c r="AP713" s="3" t="n">
        <v>18.67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0.5580746424834203</v>
      </c>
      <c r="E714" s="2" t="n">
        <v>-1.179327089836975</v>
      </c>
      <c r="F714" s="3" t="n">
        <v>-1.33380133380133</v>
      </c>
      <c r="G714" s="4" t="n">
        <v>946</v>
      </c>
      <c r="H714" s="4" t="n">
        <v>1606</v>
      </c>
      <c r="I714" s="3" t="n">
        <v>1696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0.9323</v>
      </c>
      <c r="O714" s="8" t="n">
        <v>0.5224</v>
      </c>
      <c r="P714" s="3" t="n">
        <v>0.7643000000000001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197042</t>
        </is>
      </c>
      <c r="V714" s="10" t="inlineStr">
        <is>
          <t>115302</t>
        </is>
      </c>
      <c r="W714" s="3" t="inlineStr">
        <is>
          <t>196757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28.83</v>
      </c>
      <c r="AO714" s="4" t="n">
        <v>28.49</v>
      </c>
      <c r="AP714" s="3" t="n">
        <v>28.11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1.810401579986836</v>
      </c>
      <c r="E715" s="2" t="n">
        <v>-0.824442289039764</v>
      </c>
      <c r="F715" s="3" t="n">
        <v>-1.336593317033415</v>
      </c>
      <c r="G715" s="4" t="n">
        <v>572</v>
      </c>
      <c r="H715" s="4" t="n">
        <v>783</v>
      </c>
      <c r="I715" s="3" t="n">
        <v>1229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0.2169</v>
      </c>
      <c r="O715" s="8" t="n">
        <v>0.8751000000000001</v>
      </c>
      <c r="P715" s="3" t="n">
        <v>1.6217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22502</t>
        </is>
      </c>
      <c r="V715" s="10" t="inlineStr">
        <is>
          <t>116822</t>
        </is>
      </c>
      <c r="W715" s="3" t="inlineStr">
        <is>
          <t>214313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61.86</v>
      </c>
      <c r="AO715" s="4" t="n">
        <v>61.35</v>
      </c>
      <c r="AP715" s="3" t="n">
        <v>60.53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-0.1254180602006736</v>
      </c>
      <c r="E716" s="2" t="n">
        <v>-0.125575554625371</v>
      </c>
      <c r="F716" s="3" t="n">
        <v>-1.383067896060345</v>
      </c>
      <c r="G716" s="4" t="n">
        <v>320</v>
      </c>
      <c r="H716" s="4" t="n">
        <v>510</v>
      </c>
      <c r="I716" s="3" t="n">
        <v>573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0.0344</v>
      </c>
      <c r="O716" s="8" t="n">
        <v>0.04730000000000001</v>
      </c>
      <c r="P716" s="3" t="n">
        <v>0.2167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14151</t>
        </is>
      </c>
      <c r="V716" s="10" t="inlineStr">
        <is>
          <t>16786</t>
        </is>
      </c>
      <c r="W716" s="3" t="inlineStr">
        <is>
          <t>71512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23.89</v>
      </c>
      <c r="AO716" s="4" t="n">
        <v>23.86</v>
      </c>
      <c r="AP716" s="3" t="n">
        <v>23.53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-0.6734006734006801</v>
      </c>
      <c r="E717" s="2" t="n">
        <v>-0.7577268195413669</v>
      </c>
      <c r="F717" s="3" t="n">
        <v>-0.6027727546714974</v>
      </c>
      <c r="G717" s="4" t="n">
        <v>707</v>
      </c>
      <c r="H717" s="4" t="n">
        <v>423</v>
      </c>
      <c r="I717" s="3" t="n">
        <v>1707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0.257</v>
      </c>
      <c r="O717" s="8" t="n">
        <v>0.5845</v>
      </c>
      <c r="P717" s="3" t="n">
        <v>0.2481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29526</t>
        </is>
      </c>
      <c r="V717" s="10" t="inlineStr">
        <is>
          <t>115249</t>
        </is>
      </c>
      <c r="W717" s="3" t="inlineStr">
        <is>
          <t>45483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50.15</v>
      </c>
      <c r="AO717" s="4" t="n">
        <v>49.77</v>
      </c>
      <c r="AP717" s="3" t="n">
        <v>49.47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-0.1415762151958525</v>
      </c>
      <c r="E718" s="2" t="n">
        <v>-0.8506616257088833</v>
      </c>
      <c r="F718" s="3" t="n">
        <v>-2.311725452812199</v>
      </c>
      <c r="G718" s="4" t="n">
        <v>2456</v>
      </c>
      <c r="H718" s="4" t="n">
        <v>1359</v>
      </c>
      <c r="I718" s="3" t="n">
        <v>2429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1.6411</v>
      </c>
      <c r="O718" s="8" t="n">
        <v>1.5288</v>
      </c>
      <c r="P718" s="3" t="n">
        <v>0.9177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386977</t>
        </is>
      </c>
      <c r="V718" s="10" t="inlineStr">
        <is>
          <t>363000</t>
        </is>
      </c>
      <c r="W718" s="3" t="inlineStr">
        <is>
          <t>214783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42.32</v>
      </c>
      <c r="AO718" s="4" t="n">
        <v>41.96</v>
      </c>
      <c r="AP718" s="3" t="n">
        <v>40.99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0.0709611290704119</v>
      </c>
      <c r="E719" s="2" t="n">
        <v>-0.4175858808698402</v>
      </c>
      <c r="F719" s="3" t="n">
        <v>-0.977134266951499</v>
      </c>
      <c r="G719" s="4" t="n">
        <v>558</v>
      </c>
      <c r="H719" s="4" t="n">
        <v>916</v>
      </c>
      <c r="I719" s="3" t="n">
        <v>2769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1.0641</v>
      </c>
      <c r="O719" s="8" t="n">
        <v>2.3218</v>
      </c>
      <c r="P719" s="3" t="n">
        <v>8.7675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29729</t>
        </is>
      </c>
      <c r="V719" s="10" t="inlineStr">
        <is>
          <t>58082</t>
        </is>
      </c>
      <c r="W719" s="3" t="inlineStr">
        <is>
          <t>330878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253.84</v>
      </c>
      <c r="AO719" s="4" t="n">
        <v>252.78</v>
      </c>
      <c r="AP719" s="3" t="n">
        <v>250.31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-0.2399999999999949</v>
      </c>
      <c r="E720" s="2" t="n">
        <v>-0.8019246190858174</v>
      </c>
      <c r="F720" s="3" t="n">
        <v>-0.08084074373484064</v>
      </c>
      <c r="G720" s="4" t="n">
        <v>145</v>
      </c>
      <c r="H720" s="4" t="n">
        <v>190</v>
      </c>
      <c r="I720" s="3" t="n">
        <v>394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0.0284</v>
      </c>
      <c r="O720" s="8" t="n">
        <v>0.0667</v>
      </c>
      <c r="P720" s="3" t="n">
        <v>0.4833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9177</t>
        </is>
      </c>
      <c r="V720" s="10" t="inlineStr">
        <is>
          <t>15572</t>
        </is>
      </c>
      <c r="W720" s="3" t="inlineStr">
        <is>
          <t>148360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24.94</v>
      </c>
      <c r="AO720" s="4" t="n">
        <v>24.74</v>
      </c>
      <c r="AP720" s="3" t="n">
        <v>24.72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-0.1677852348993352</v>
      </c>
      <c r="E721" s="2" t="n">
        <v>-1.027077497665728</v>
      </c>
      <c r="F721" s="3" t="n">
        <v>0.3584905660377316</v>
      </c>
      <c r="G721" s="4" t="n">
        <v>167</v>
      </c>
      <c r="H721" s="4" t="n">
        <v>197</v>
      </c>
      <c r="I721" s="3" t="n">
        <v>233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0.0181</v>
      </c>
      <c r="O721" s="8" t="n">
        <v>0.07740000000000001</v>
      </c>
      <c r="P721" s="3" t="n">
        <v>0.0534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2089</t>
        </is>
      </c>
      <c r="V721" s="10" t="inlineStr">
        <is>
          <t>11698</t>
        </is>
      </c>
      <c r="W721" s="3" t="inlineStr">
        <is>
          <t>7228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53.55</v>
      </c>
      <c r="AO721" s="4" t="n">
        <v>53</v>
      </c>
      <c r="AP721" s="3" t="n">
        <v>53.19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0.1183011948420612</v>
      </c>
      <c r="E722" s="2" t="n">
        <v>-0.5553586198747475</v>
      </c>
      <c r="F722" s="3" t="n">
        <v>-1.152566539923953</v>
      </c>
      <c r="G722" s="4" t="n">
        <v>311</v>
      </c>
      <c r="H722" s="4" t="n">
        <v>605</v>
      </c>
      <c r="I722" s="3" t="n">
        <v>1522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0.0892</v>
      </c>
      <c r="O722" s="8" t="n">
        <v>0.3019</v>
      </c>
      <c r="P722" s="3" t="n">
        <v>0.4351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9167</t>
        </is>
      </c>
      <c r="V722" s="10" t="inlineStr">
        <is>
          <t>33324</t>
        </is>
      </c>
      <c r="W722" s="3" t="inlineStr">
        <is>
          <t>46332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84.63</v>
      </c>
      <c r="AO722" s="4" t="n">
        <v>84.16</v>
      </c>
      <c r="AP722" s="3" t="n">
        <v>83.19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0.2958579881656817</v>
      </c>
      <c r="E723" s="2" t="n">
        <v>-0.3898019384745097</v>
      </c>
      <c r="F723" s="3" t="n">
        <v>-1.110523532522472</v>
      </c>
      <c r="G723" s="4" t="n">
        <v>1441</v>
      </c>
      <c r="H723" s="4" t="n">
        <v>1486</v>
      </c>
      <c r="I723" s="3" t="n">
        <v>2147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4.5169</v>
      </c>
      <c r="O723" s="8" t="n">
        <v>5.243300000000001</v>
      </c>
      <c r="P723" s="3" t="n">
        <v>4.7271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427785</t>
        </is>
      </c>
      <c r="V723" s="10" t="inlineStr">
        <is>
          <t>462694</t>
        </is>
      </c>
      <c r="W723" s="3" t="inlineStr">
        <is>
          <t>305447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94.92</v>
      </c>
      <c r="AO723" s="4" t="n">
        <v>94.55</v>
      </c>
      <c r="AP723" s="3" t="n">
        <v>93.5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1.25987469354399</v>
      </c>
      <c r="E724" s="2" t="n">
        <v>-0.9415562579864185</v>
      </c>
      <c r="F724" s="3" t="n">
        <v>-0.909769841808679</v>
      </c>
      <c r="G724" s="4" t="n">
        <v>6654</v>
      </c>
      <c r="H724" s="4" t="n">
        <v>10383</v>
      </c>
      <c r="I724" s="3" t="n">
        <v>11819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21.0215</v>
      </c>
      <c r="O724" s="8" t="n">
        <v>27.0386</v>
      </c>
      <c r="P724" s="3" t="n">
        <v>12.0814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1161327</t>
        </is>
      </c>
      <c r="V724" s="10" t="inlineStr">
        <is>
          <t>1342022</t>
        </is>
      </c>
      <c r="W724" s="3" t="inlineStr">
        <is>
          <t>468092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148.69</v>
      </c>
      <c r="AO724" s="4" t="n">
        <v>147.29</v>
      </c>
      <c r="AP724" s="3" t="n">
        <v>145.95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0.1668815899264195</v>
      </c>
      <c r="E725" s="2" t="n">
        <v>-0.6512684589170872</v>
      </c>
      <c r="F725" s="3" t="n">
        <v>-1.783672536016467</v>
      </c>
      <c r="G725" s="4" t="n">
        <v>85</v>
      </c>
      <c r="H725" s="4" t="n">
        <v>207</v>
      </c>
      <c r="I725" s="3" t="n">
        <v>302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0.0123</v>
      </c>
      <c r="O725" s="8" t="n">
        <v>0.0848</v>
      </c>
      <c r="P725" s="3" t="n">
        <v>0.2094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799</t>
        </is>
      </c>
      <c r="V725" s="10" t="inlineStr">
        <is>
          <t>4669</t>
        </is>
      </c>
      <c r="W725" s="3" t="inlineStr">
        <is>
          <t>13350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132.05</v>
      </c>
      <c r="AO725" s="4" t="n">
        <v>131.19</v>
      </c>
      <c r="AP725" s="3" t="n">
        <v>128.85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-0.8602150537634415</v>
      </c>
      <c r="E726" s="2" t="n">
        <v>-0.1084598698481539</v>
      </c>
      <c r="F726" s="3" t="n">
        <v>19.97828447339848</v>
      </c>
      <c r="G726" s="4" t="n">
        <v>249</v>
      </c>
      <c r="H726" s="4" t="n">
        <v>251</v>
      </c>
      <c r="I726" s="3" t="n">
        <v>494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0.0226</v>
      </c>
      <c r="O726" s="8" t="n">
        <v>0.0417</v>
      </c>
      <c r="P726" s="3" t="n">
        <v>0.8295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12812</t>
        </is>
      </c>
      <c r="V726" s="10" t="inlineStr">
        <is>
          <t>18408</t>
        </is>
      </c>
      <c r="W726" s="3" t="inlineStr">
        <is>
          <t>318414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9.220000000000001</v>
      </c>
      <c r="AO726" s="4" t="n">
        <v>9.210000000000001</v>
      </c>
      <c r="AP726" s="3" t="n">
        <v>11.05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0.2192982456140434</v>
      </c>
      <c r="E727" s="2" t="n">
        <v>-1.823486506199854</v>
      </c>
      <c r="F727" s="3" t="n">
        <v>-0.371471025260035</v>
      </c>
      <c r="G727" s="4" t="n">
        <v>1116</v>
      </c>
      <c r="H727" s="4" t="n">
        <v>2109</v>
      </c>
      <c r="I727" s="3" t="n">
        <v>1527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0.1884</v>
      </c>
      <c r="O727" s="8" t="n">
        <v>0.2941</v>
      </c>
      <c r="P727" s="3" t="n">
        <v>0.1064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79630</t>
        </is>
      </c>
      <c r="V727" s="10" t="inlineStr">
        <is>
          <t>189975</t>
        </is>
      </c>
      <c r="W727" s="3" t="inlineStr">
        <is>
          <t>56527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13.71</v>
      </c>
      <c r="AO727" s="4" t="n">
        <v>13.46</v>
      </c>
      <c r="AP727" s="3" t="n">
        <v>13.41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4.452913449002118</v>
      </c>
      <c r="E728" s="2" t="n">
        <v>1.459433509361494</v>
      </c>
      <c r="F728" s="3" t="n">
        <v>-3.378442320431539</v>
      </c>
      <c r="G728" s="4" t="n">
        <v>85</v>
      </c>
      <c r="H728" s="4" t="n">
        <v>202</v>
      </c>
      <c r="I728" s="3" t="n">
        <v>51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0.0478</v>
      </c>
      <c r="O728" s="8" t="n">
        <v>0.08550000000000001</v>
      </c>
      <c r="P728" s="3" t="n">
        <v>0.0118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3052</t>
        </is>
      </c>
      <c r="V728" s="10" t="inlineStr">
        <is>
          <t>5707</t>
        </is>
      </c>
      <c r="W728" s="3" t="inlineStr">
        <is>
          <t>641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104.15</v>
      </c>
      <c r="AO728" s="4" t="n">
        <v>105.67</v>
      </c>
      <c r="AP728" s="3" t="n">
        <v>102.1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3.124556170998437</v>
      </c>
      <c r="E729" s="2" t="n">
        <v>-1.046687784051787</v>
      </c>
      <c r="F729" s="3" t="n">
        <v>-0.9464161447459922</v>
      </c>
      <c r="G729" s="4" t="n">
        <v>22995</v>
      </c>
      <c r="H729" s="4" t="n">
        <v>24245</v>
      </c>
      <c r="I729" s="3" t="n">
        <v>23971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15.943</v>
      </c>
      <c r="O729" s="8" t="n">
        <v>12.8685</v>
      </c>
      <c r="P729" s="3" t="n">
        <v>12.1607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130129</t>
        </is>
      </c>
      <c r="V729" s="10" t="inlineStr">
        <is>
          <t>106642</t>
        </is>
      </c>
      <c r="W729" s="3" t="inlineStr">
        <is>
          <t>109835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363.05</v>
      </c>
      <c r="AO729" s="4" t="n">
        <v>359.25</v>
      </c>
      <c r="AP729" s="3" t="n">
        <v>355.85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1.240101598685198</v>
      </c>
      <c r="E730" s="2" t="n">
        <v>-0.2262888626525029</v>
      </c>
      <c r="F730" s="3" t="n">
        <v>-1.878512967163003</v>
      </c>
      <c r="G730" s="4" t="n">
        <v>7861</v>
      </c>
      <c r="H730" s="4" t="n">
        <v>6736</v>
      </c>
      <c r="I730" s="3" t="n">
        <v>4980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1.2325</v>
      </c>
      <c r="O730" s="8" t="n">
        <v>1.3918</v>
      </c>
      <c r="P730" s="3" t="n">
        <v>1.7211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31576</t>
        </is>
      </c>
      <c r="V730" s="10" t="inlineStr">
        <is>
          <t>35671</t>
        </is>
      </c>
      <c r="W730" s="3" t="inlineStr">
        <is>
          <t>53036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203.28</v>
      </c>
      <c r="AO730" s="4" t="n">
        <v>202.82</v>
      </c>
      <c r="AP730" s="3" t="n">
        <v>199.01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-0.3666292555181512</v>
      </c>
      <c r="E731" s="2" t="n">
        <v>-0.5256833884049179</v>
      </c>
      <c r="F731" s="3" t="n">
        <v>-1.834516080326141</v>
      </c>
      <c r="G731" s="4" t="n">
        <v>12668</v>
      </c>
      <c r="H731" s="4" t="n">
        <v>14642</v>
      </c>
      <c r="I731" s="3" t="n">
        <v>15191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9.610700000000001</v>
      </c>
      <c r="O731" s="8" t="n">
        <v>8.871499999999999</v>
      </c>
      <c r="P731" s="3" t="n">
        <v>9.2935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348522</t>
        </is>
      </c>
      <c r="V731" s="10" t="inlineStr">
        <is>
          <t>296859</t>
        </is>
      </c>
      <c r="W731" s="3" t="inlineStr">
        <is>
          <t>309835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133.16</v>
      </c>
      <c r="AO731" s="4" t="n">
        <v>132.46</v>
      </c>
      <c r="AP731" s="3" t="n">
        <v>130.03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-0.1966568338249754</v>
      </c>
      <c r="E732" s="2" t="n">
        <v>-0.4729064039408822</v>
      </c>
      <c r="F732" s="3" t="n">
        <v>-2.692536131459121</v>
      </c>
      <c r="G732" s="4" t="n">
        <v>3168</v>
      </c>
      <c r="H732" s="4" t="n">
        <v>5129</v>
      </c>
      <c r="I732" s="3" t="n">
        <v>3740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2.367</v>
      </c>
      <c r="O732" s="8" t="n">
        <v>3.5287</v>
      </c>
      <c r="P732" s="3" t="n">
        <v>1.5489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44360</t>
        </is>
      </c>
      <c r="V732" s="10" t="inlineStr">
        <is>
          <t>61799</t>
        </is>
      </c>
      <c r="W732" s="3" t="inlineStr">
        <is>
          <t>31139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253.75</v>
      </c>
      <c r="AO732" s="4" t="n">
        <v>252.55</v>
      </c>
      <c r="AP732" s="3" t="n">
        <v>245.75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4.719348717634821</v>
      </c>
      <c r="E733" s="2" t="n">
        <v>2.256254383913949</v>
      </c>
      <c r="F733" s="3" t="n">
        <v>-5.13318852177889</v>
      </c>
      <c r="G733" s="4" t="n">
        <v>336</v>
      </c>
      <c r="H733" s="4" t="n">
        <v>352</v>
      </c>
      <c r="I733" s="3" t="n">
        <v>619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0.2725</v>
      </c>
      <c r="O733" s="8" t="n">
        <v>0.3665</v>
      </c>
      <c r="P733" s="3" t="n">
        <v>0.3142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13271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171.08</v>
      </c>
      <c r="AO733" s="4" t="n">
        <v>174.94</v>
      </c>
      <c r="AP733" s="3" t="n">
        <v>165.96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1.393861892583117</v>
      </c>
      <c r="E734" s="2" t="n">
        <v>0.3783579265985623</v>
      </c>
      <c r="F734" s="3" t="n">
        <v>-2.638522427440633</v>
      </c>
      <c r="G734" s="4" t="n">
        <v>7914</v>
      </c>
      <c r="H734" s="4" t="n">
        <v>13122</v>
      </c>
      <c r="I734" s="3" t="n">
        <v>6179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13.1003</v>
      </c>
      <c r="O734" s="8" t="n">
        <v>14.8953</v>
      </c>
      <c r="P734" s="3" t="n">
        <v>5.9076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151116</t>
        </is>
      </c>
      <c r="V734" s="10" t="inlineStr">
        <is>
          <t>181785</t>
        </is>
      </c>
      <c r="W734" s="3" t="inlineStr">
        <is>
          <t>76917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396.45</v>
      </c>
      <c r="AO734" s="4" t="n">
        <v>397.95</v>
      </c>
      <c r="AP734" s="3" t="n">
        <v>387.45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0.7720763569338597</v>
      </c>
      <c r="E735" s="2" t="n">
        <v>-1.445345475940754</v>
      </c>
      <c r="F735" s="3" t="n">
        <v>0.8370970253854539</v>
      </c>
      <c r="G735" s="4" t="n">
        <v>56464</v>
      </c>
      <c r="H735" s="4" t="n">
        <v>59924</v>
      </c>
      <c r="I735" s="3" t="n">
        <v>44751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171.5227</v>
      </c>
      <c r="O735" s="8" t="n">
        <v>164.512</v>
      </c>
      <c r="P735" s="3" t="n">
        <v>105.1254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257804</t>
        </is>
      </c>
      <c r="V735" s="10" t="inlineStr">
        <is>
          <t>245592</t>
        </is>
      </c>
      <c r="W735" s="3" t="inlineStr">
        <is>
          <t>107108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1269450</v>
      </c>
      <c r="AC735" s="5" t="n">
        <v>1576050</v>
      </c>
      <c r="AD735" s="4" t="n">
        <v>2322</v>
      </c>
      <c r="AE735" s="4" t="n">
        <v>10322</v>
      </c>
      <c r="AF735" s="5" t="n">
        <v>14524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3936</v>
      </c>
      <c r="AL735" s="4" t="n">
        <v>3869.1</v>
      </c>
      <c r="AM735" s="5" t="n">
        <v>3905.8</v>
      </c>
      <c r="AN735" s="4" t="n">
        <v>3909.1</v>
      </c>
      <c r="AO735" s="4" t="n">
        <v>3852.6</v>
      </c>
      <c r="AP735" s="3" t="n">
        <v>3884.85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-0.3489422687478524</v>
      </c>
      <c r="E736" s="2" t="n">
        <v>1.184930436141944</v>
      </c>
      <c r="F736" s="3" t="n">
        <v>-1.001112347052283</v>
      </c>
      <c r="G736" s="4" t="n">
        <v>1181</v>
      </c>
      <c r="H736" s="4" t="n">
        <v>682</v>
      </c>
      <c r="I736" s="3" t="n">
        <v>922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0.7606999999999999</v>
      </c>
      <c r="O736" s="8" t="n">
        <v>0.453</v>
      </c>
      <c r="P736" s="3" t="n">
        <v>0.9255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2557</t>
        </is>
      </c>
      <c r="V736" s="10" t="inlineStr">
        <is>
          <t>1552</t>
        </is>
      </c>
      <c r="W736" s="3" t="inlineStr">
        <is>
          <t>3978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1599.25</v>
      </c>
      <c r="AO736" s="4" t="n">
        <v>1618.2</v>
      </c>
      <c r="AP736" s="3" t="n">
        <v>1602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0.2535851696397421</v>
      </c>
      <c r="E737" s="2" t="n">
        <v>-0.7152202354993498</v>
      </c>
      <c r="F737" s="3" t="n">
        <v>-0.6676623034349389</v>
      </c>
      <c r="G737" s="4" t="n">
        <v>776</v>
      </c>
      <c r="H737" s="4" t="n">
        <v>775</v>
      </c>
      <c r="I737" s="3" t="n">
        <v>724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1.9974</v>
      </c>
      <c r="O737" s="8" t="n">
        <v>2.3296</v>
      </c>
      <c r="P737" s="3" t="n">
        <v>1.0969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22859</t>
        </is>
      </c>
      <c r="V737" s="10" t="inlineStr">
        <is>
          <t>21870</t>
        </is>
      </c>
      <c r="W737" s="3" t="inlineStr">
        <is>
          <t>13965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573.25</v>
      </c>
      <c r="AO737" s="4" t="n">
        <v>569.15</v>
      </c>
      <c r="AP737" s="3" t="n">
        <v>565.35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4.999478677927225</v>
      </c>
      <c r="E738" s="2" t="n">
        <v>4.776326895387521</v>
      </c>
      <c r="F738" s="3" t="n">
        <v>0.3459223807041605</v>
      </c>
      <c r="G738" s="4" t="n">
        <v>184</v>
      </c>
      <c r="H738" s="4" t="n">
        <v>544</v>
      </c>
      <c r="I738" s="3" t="n">
        <v>1221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0.1345</v>
      </c>
      <c r="O738" s="8" t="n">
        <v>0.3138</v>
      </c>
      <c r="P738" s="3" t="n">
        <v>0.7098000000000001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3620</t>
        </is>
      </c>
      <c r="V738" s="10" t="inlineStr">
        <is>
          <t>6237</t>
        </is>
      </c>
      <c r="W738" s="3" t="inlineStr">
        <is>
          <t>14288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201.41</v>
      </c>
      <c r="AO738" s="4" t="n">
        <v>211.03</v>
      </c>
      <c r="AP738" s="3" t="n">
        <v>211.76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2.646396396396406</v>
      </c>
      <c r="E739" s="2" t="n">
        <v>-1.908941305540328</v>
      </c>
      <c r="F739" s="3" t="n">
        <v>-2.292808410692313</v>
      </c>
      <c r="G739" s="4" t="n">
        <v>69360</v>
      </c>
      <c r="H739" s="4" t="n">
        <v>50516</v>
      </c>
      <c r="I739" s="3" t="n">
        <v>33769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167.6585</v>
      </c>
      <c r="O739" s="8" t="n">
        <v>113.7768</v>
      </c>
      <c r="P739" s="3" t="n">
        <v>73.3122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4980701</t>
        </is>
      </c>
      <c r="V739" s="10" t="inlineStr">
        <is>
          <t>3083831</t>
        </is>
      </c>
      <c r="W739" s="3" t="inlineStr">
        <is>
          <t>2167176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3668600</v>
      </c>
      <c r="AC739" s="5" t="n">
        <v>11205000</v>
      </c>
      <c r="AD739" s="4" t="n">
        <v>1274</v>
      </c>
      <c r="AE739" s="4" t="n">
        <v>2176</v>
      </c>
      <c r="AF739" s="5" t="n">
        <v>5263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91.72</v>
      </c>
      <c r="AL739" s="4" t="n">
        <v>89.76000000000001</v>
      </c>
      <c r="AM739" s="5" t="n">
        <v>87.81</v>
      </c>
      <c r="AN739" s="4" t="n">
        <v>91.15000000000001</v>
      </c>
      <c r="AO739" s="4" t="n">
        <v>89.41</v>
      </c>
      <c r="AP739" s="3" t="n">
        <v>87.36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4.8420759705023</v>
      </c>
      <c r="E740" s="2" t="n">
        <v>-1.875691218756916</v>
      </c>
      <c r="F740" s="3" t="n">
        <v>-2.538208376538467</v>
      </c>
      <c r="G740" s="4" t="n">
        <v>12880</v>
      </c>
      <c r="H740" s="4" t="n">
        <v>17261</v>
      </c>
      <c r="I740" s="3" t="n">
        <v>10139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8.489800000000001</v>
      </c>
      <c r="O740" s="8" t="n">
        <v>9.061199999999999</v>
      </c>
      <c r="P740" s="3" t="n">
        <v>5.7679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28088</t>
        </is>
      </c>
      <c r="V740" s="10" t="inlineStr">
        <is>
          <t>35516</t>
        </is>
      </c>
      <c r="W740" s="3" t="inlineStr">
        <is>
          <t>25539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1130.25</v>
      </c>
      <c r="AO740" s="4" t="n">
        <v>1109.05</v>
      </c>
      <c r="AP740" s="3" t="n">
        <v>1080.9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0.03450953325857053</v>
      </c>
      <c r="E741" s="2" t="n">
        <v>-0.9055627425614489</v>
      </c>
      <c r="F741" s="3" t="n">
        <v>-2.088772845953003</v>
      </c>
      <c r="G741" s="4" t="n">
        <v>1661</v>
      </c>
      <c r="H741" s="4" t="n">
        <v>1622</v>
      </c>
      <c r="I741" s="3" t="n">
        <v>1575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0.8976999999999999</v>
      </c>
      <c r="O741" s="8" t="n">
        <v>0.7139</v>
      </c>
      <c r="P741" s="3" t="n">
        <v>0.8971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7558</t>
        </is>
      </c>
      <c r="V741" s="10" t="inlineStr">
        <is>
          <t>6090</t>
        </is>
      </c>
      <c r="W741" s="3" t="inlineStr">
        <is>
          <t>10850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579.75</v>
      </c>
      <c r="AO741" s="4" t="n">
        <v>574.5</v>
      </c>
      <c r="AP741" s="3" t="n">
        <v>562.5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1.525737915300163</v>
      </c>
      <c r="E742" s="2" t="n">
        <v>0.4634831460674093</v>
      </c>
      <c r="F742" s="3" t="n">
        <v>-2.23682371033133</v>
      </c>
      <c r="G742" s="4" t="n">
        <v>9518</v>
      </c>
      <c r="H742" s="4" t="n">
        <v>8562</v>
      </c>
      <c r="I742" s="3" t="n">
        <v>11934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3.6031</v>
      </c>
      <c r="O742" s="8" t="n">
        <v>5.0315</v>
      </c>
      <c r="P742" s="3" t="n">
        <v>3.6331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38963</t>
        </is>
      </c>
      <c r="V742" s="10" t="inlineStr">
        <is>
          <t>72675</t>
        </is>
      </c>
      <c r="W742" s="3" t="inlineStr">
        <is>
          <t>42595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356</v>
      </c>
      <c r="AO742" s="4" t="n">
        <v>357.65</v>
      </c>
      <c r="AP742" s="3" t="n">
        <v>349.65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-0.1900830934665725</v>
      </c>
      <c r="E743" s="2" t="n">
        <v>1.150832517140064</v>
      </c>
      <c r="F743" s="3" t="n">
        <v>-2.348099733720654</v>
      </c>
      <c r="G743" s="4" t="n">
        <v>1061</v>
      </c>
      <c r="H743" s="4" t="n">
        <v>1699</v>
      </c>
      <c r="I743" s="3" t="n">
        <v>1095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0.9990000000000001</v>
      </c>
      <c r="O743" s="8" t="n">
        <v>2.2377</v>
      </c>
      <c r="P743" s="3" t="n">
        <v>1.0883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3214</t>
        </is>
      </c>
      <c r="V743" s="10" t="inlineStr">
        <is>
          <t>6789</t>
        </is>
      </c>
      <c r="W743" s="3" t="inlineStr">
        <is>
          <t>3819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1837.8</v>
      </c>
      <c r="AO743" s="4" t="n">
        <v>1858.95</v>
      </c>
      <c r="AP743" s="3" t="n">
        <v>1815.3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7.67705051919264</v>
      </c>
      <c r="E744" s="2" t="n">
        <v>-0.4117455845703865</v>
      </c>
      <c r="F744" s="3" t="n">
        <v>0.8486562942008499</v>
      </c>
      <c r="G744" s="4" t="n">
        <v>4845</v>
      </c>
      <c r="H744" s="4" t="n">
        <v>2164</v>
      </c>
      <c r="I744" s="3" t="n">
        <v>3029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3.2005</v>
      </c>
      <c r="O744" s="8" t="n">
        <v>1.1636</v>
      </c>
      <c r="P744" s="3" t="n">
        <v>1.9126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177615</t>
        </is>
      </c>
      <c r="V744" s="10" t="inlineStr">
        <is>
          <t>59705</t>
        </is>
      </c>
      <c r="W744" s="3" t="inlineStr">
        <is>
          <t>108106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92.29000000000001</v>
      </c>
      <c r="AO744" s="4" t="n">
        <v>91.91</v>
      </c>
      <c r="AP744" s="3" t="n">
        <v>92.69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0.2961275626423803</v>
      </c>
      <c r="E745" s="2" t="n">
        <v>-3.315920962979794</v>
      </c>
      <c r="F745" s="3" t="n">
        <v>-0.9787800485474905</v>
      </c>
      <c r="G745" s="4" t="n">
        <v>13905</v>
      </c>
      <c r="H745" s="4" t="n">
        <v>23877</v>
      </c>
      <c r="I745" s="3" t="n">
        <v>15073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6.4961</v>
      </c>
      <c r="O745" s="8" t="n">
        <v>12.2716</v>
      </c>
      <c r="P745" s="3" t="n">
        <v>8.719800000000001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176252</t>
        </is>
      </c>
      <c r="V745" s="10" t="inlineStr">
        <is>
          <t>390055</t>
        </is>
      </c>
      <c r="W745" s="3" t="inlineStr">
        <is>
          <t>281877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132.09</v>
      </c>
      <c r="AO745" s="4" t="n">
        <v>127.71</v>
      </c>
      <c r="AP745" s="3" t="n">
        <v>126.46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1.995848634839534</v>
      </c>
      <c r="E746" s="2" t="n">
        <v>2.309016906700063</v>
      </c>
      <c r="F746" s="3" t="n">
        <v>-1.782572106189271</v>
      </c>
      <c r="G746" s="4" t="n">
        <v>116688</v>
      </c>
      <c r="H746" s="4" t="n">
        <v>153554</v>
      </c>
      <c r="I746" s="3" t="n">
        <v>101478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440.7957</v>
      </c>
      <c r="O746" s="8" t="n">
        <v>487.4884</v>
      </c>
      <c r="P746" s="3" t="n">
        <v>381.2008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3683053</t>
        </is>
      </c>
      <c r="V746" s="10" t="inlineStr">
        <is>
          <t>3504640</t>
        </is>
      </c>
      <c r="W746" s="3" t="inlineStr">
        <is>
          <t>3352379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10879400</v>
      </c>
      <c r="AC746" s="5" t="n">
        <v>10456600</v>
      </c>
      <c r="AD746" s="4" t="n">
        <v>2892</v>
      </c>
      <c r="AE746" s="4" t="n">
        <v>10685</v>
      </c>
      <c r="AF746" s="5" t="n">
        <v>10633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641.75</v>
      </c>
      <c r="AL746" s="4" t="n">
        <v>656.35</v>
      </c>
      <c r="AM746" s="5" t="n">
        <v>644.4</v>
      </c>
      <c r="AN746" s="4" t="n">
        <v>638.8</v>
      </c>
      <c r="AO746" s="4" t="n">
        <v>653.55</v>
      </c>
      <c r="AP746" s="3" t="n">
        <v>641.9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5.03548496113551</v>
      </c>
      <c r="E747" s="2" t="n">
        <v>-0.3432003432003359</v>
      </c>
      <c r="F747" s="3" t="n">
        <v>-2.410675850193725</v>
      </c>
      <c r="G747" s="4" t="n">
        <v>708</v>
      </c>
      <c r="H747" s="4" t="n">
        <v>637</v>
      </c>
      <c r="I747" s="3" t="n">
        <v>386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0.2591</v>
      </c>
      <c r="O747" s="8" t="n">
        <v>0.175</v>
      </c>
      <c r="P747" s="3" t="n">
        <v>0.1233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3256</t>
        </is>
      </c>
      <c r="V747" s="10" t="inlineStr">
        <is>
          <t>2001</t>
        </is>
      </c>
      <c r="W747" s="3" t="inlineStr">
        <is>
          <t>1480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466.2</v>
      </c>
      <c r="AO747" s="4" t="n">
        <v>464.6</v>
      </c>
      <c r="AP747" s="3" t="n">
        <v>453.4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2.900515044727569</v>
      </c>
      <c r="E748" s="2" t="n">
        <v>-3.424657534246586</v>
      </c>
      <c r="F748" s="3" t="n">
        <v>1.282051282051299</v>
      </c>
      <c r="G748" s="4" t="n">
        <v>175</v>
      </c>
      <c r="H748" s="4" t="n">
        <v>340</v>
      </c>
      <c r="I748" s="3" t="n">
        <v>290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0.0495</v>
      </c>
      <c r="O748" s="8" t="n">
        <v>0.1133</v>
      </c>
      <c r="P748" s="3" t="n">
        <v>0.0775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37.96</v>
      </c>
      <c r="AO748" s="4" t="n">
        <v>36.66</v>
      </c>
      <c r="AP748" s="3" t="n">
        <v>37.13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2.9159598367796</v>
      </c>
      <c r="E749" s="2" t="n">
        <v>-0.8687129683253836</v>
      </c>
      <c r="F749" s="3" t="n">
        <v>-1.617832104979338</v>
      </c>
      <c r="G749" s="4" t="n">
        <v>33060</v>
      </c>
      <c r="H749" s="4" t="n">
        <v>32958</v>
      </c>
      <c r="I749" s="3" t="n">
        <v>25017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62.4454</v>
      </c>
      <c r="O749" s="8" t="n">
        <v>65.8943</v>
      </c>
      <c r="P749" s="3" t="n">
        <v>44.4812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945118</t>
        </is>
      </c>
      <c r="V749" s="10" t="inlineStr">
        <is>
          <t>751512</t>
        </is>
      </c>
      <c r="W749" s="3" t="inlineStr">
        <is>
          <t>645637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2581100</v>
      </c>
      <c r="AC749" s="5" t="n">
        <v>5175450</v>
      </c>
      <c r="AD749" s="4" t="n">
        <v>949</v>
      </c>
      <c r="AE749" s="4" t="n">
        <v>2045</v>
      </c>
      <c r="AF749" s="5" t="n">
        <v>3706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225.14</v>
      </c>
      <c r="AL749" s="4" t="n">
        <v>223.82</v>
      </c>
      <c r="AM749" s="5" t="n">
        <v>220.24</v>
      </c>
      <c r="AN749" s="4" t="n">
        <v>224.47</v>
      </c>
      <c r="AO749" s="4" t="n">
        <v>222.52</v>
      </c>
      <c r="AP749" s="3" t="n">
        <v>218.92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7.319078947368425</v>
      </c>
      <c r="E750" s="2" t="n">
        <v>-4.099616858237549</v>
      </c>
      <c r="F750" s="3" t="n">
        <v>-1.75789053136237</v>
      </c>
      <c r="G750" s="4" t="n">
        <v>6664</v>
      </c>
      <c r="H750" s="4" t="n">
        <v>3654</v>
      </c>
      <c r="I750" s="3" t="n">
        <v>3056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4.4876</v>
      </c>
      <c r="O750" s="8" t="n">
        <v>2.1565</v>
      </c>
      <c r="P750" s="3" t="n">
        <v>1.2018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397745</t>
        </is>
      </c>
      <c r="V750" s="10" t="inlineStr">
        <is>
          <t>321248</t>
        </is>
      </c>
      <c r="W750" s="3" t="inlineStr">
        <is>
          <t>164288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26.1</v>
      </c>
      <c r="AO750" s="4" t="n">
        <v>25.03</v>
      </c>
      <c r="AP750" s="3" t="n">
        <v>24.59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1.906695721077666</v>
      </c>
      <c r="E751" s="2" t="n">
        <v>-1.793264324245516</v>
      </c>
      <c r="F751" s="3" t="n">
        <v>-5.082145684877281</v>
      </c>
      <c r="G751" s="4" t="n">
        <v>12480</v>
      </c>
      <c r="H751" s="4" t="n">
        <v>19253</v>
      </c>
      <c r="I751" s="3" t="n">
        <v>17328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8.876900000000001</v>
      </c>
      <c r="O751" s="8" t="n">
        <v>17.6181</v>
      </c>
      <c r="P751" s="3" t="n">
        <v>16.6765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174804</t>
        </is>
      </c>
      <c r="V751" s="10" t="inlineStr">
        <is>
          <t>273887</t>
        </is>
      </c>
      <c r="W751" s="3" t="inlineStr">
        <is>
          <t>397237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205.77</v>
      </c>
      <c r="AO751" s="4" t="n">
        <v>202.08</v>
      </c>
      <c r="AP751" s="3" t="n">
        <v>191.81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2.187307455329626</v>
      </c>
      <c r="E752" s="2" t="n">
        <v>-2.622851974675909</v>
      </c>
      <c r="F752" s="3" t="n">
        <v>-1.145510835913309</v>
      </c>
      <c r="G752" s="4" t="n">
        <v>30669</v>
      </c>
      <c r="H752" s="4" t="n">
        <v>24978</v>
      </c>
      <c r="I752" s="3" t="n">
        <v>44352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58.3318</v>
      </c>
      <c r="O752" s="8" t="n">
        <v>71.26260000000001</v>
      </c>
      <c r="P752" s="3" t="n">
        <v>105.9316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526353</t>
        </is>
      </c>
      <c r="V752" s="10" t="inlineStr">
        <is>
          <t>869112</t>
        </is>
      </c>
      <c r="W752" s="3" t="inlineStr">
        <is>
          <t>1541763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5676075</v>
      </c>
      <c r="AC752" s="5" t="n">
        <v>11453400</v>
      </c>
      <c r="AD752" s="4" t="n">
        <v>2156</v>
      </c>
      <c r="AE752" s="4" t="n">
        <v>3889</v>
      </c>
      <c r="AF752" s="5" t="n">
        <v>8225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333.35</v>
      </c>
      <c r="AL752" s="4" t="n">
        <v>324.15</v>
      </c>
      <c r="AM752" s="5" t="n">
        <v>321.55</v>
      </c>
      <c r="AN752" s="4" t="n">
        <v>331.7</v>
      </c>
      <c r="AO752" s="4" t="n">
        <v>323</v>
      </c>
      <c r="AP752" s="3" t="n">
        <v>319.3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-0.1044258798435793</v>
      </c>
      <c r="E753" s="2" t="n">
        <v>-0.2846911767976731</v>
      </c>
      <c r="F753" s="3" t="n">
        <v>-0.008921999420082209</v>
      </c>
      <c r="G753" s="4" t="n">
        <v>121656</v>
      </c>
      <c r="H753" s="4" t="n">
        <v>107600</v>
      </c>
      <c r="I753" s="3" t="n">
        <v>102226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494.7913</v>
      </c>
      <c r="O753" s="8" t="n">
        <v>398.845</v>
      </c>
      <c r="P753" s="3" t="n">
        <v>364.0425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1647245</t>
        </is>
      </c>
      <c r="V753" s="10" t="inlineStr">
        <is>
          <t>1246656</t>
        </is>
      </c>
      <c r="W753" s="3" t="inlineStr">
        <is>
          <t>1129144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3276900</v>
      </c>
      <c r="AC753" s="5" t="n">
        <v>3316200</v>
      </c>
      <c r="AD753" s="4" t="n">
        <v>5727</v>
      </c>
      <c r="AE753" s="4" t="n">
        <v>14037</v>
      </c>
      <c r="AF753" s="5" t="n">
        <v>15273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2264.25</v>
      </c>
      <c r="AL753" s="4" t="n">
        <v>2255.45</v>
      </c>
      <c r="AM753" s="5" t="n">
        <v>2256.3</v>
      </c>
      <c r="AN753" s="4" t="n">
        <v>2248.05</v>
      </c>
      <c r="AO753" s="4" t="n">
        <v>2241.65</v>
      </c>
      <c r="AP753" s="3" t="n">
        <v>2241.45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-3.048719736973201</v>
      </c>
      <c r="E754" s="2" t="n">
        <v>8.287945740417221</v>
      </c>
      <c r="F754" s="3" t="n">
        <v>-2.771055753262161</v>
      </c>
      <c r="G754" s="4" t="n">
        <v>3217</v>
      </c>
      <c r="H754" s="4" t="n">
        <v>28940</v>
      </c>
      <c r="I754" s="3" t="n">
        <v>5305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2.6213</v>
      </c>
      <c r="O754" s="8" t="n">
        <v>45.64100000000001</v>
      </c>
      <c r="P754" s="3" t="n">
        <v>4.5262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64187</t>
        </is>
      </c>
      <c r="V754" s="10" t="inlineStr">
        <is>
          <t>356152</t>
        </is>
      </c>
      <c r="W754" s="3" t="inlineStr">
        <is>
          <t>57062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194.62</v>
      </c>
      <c r="AO754" s="4" t="n">
        <v>210.75</v>
      </c>
      <c r="AP754" s="3" t="n">
        <v>204.91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2.2735518200508</v>
      </c>
      <c r="E755" s="2" t="n">
        <v>0.8986638287808808</v>
      </c>
      <c r="F755" s="3" t="n">
        <v>-2.578225711941873</v>
      </c>
      <c r="G755" s="4" t="n">
        <v>35721</v>
      </c>
      <c r="H755" s="4" t="n">
        <v>33797</v>
      </c>
      <c r="I755" s="3" t="n">
        <v>34382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40.7403</v>
      </c>
      <c r="O755" s="8" t="n">
        <v>45.5536</v>
      </c>
      <c r="P755" s="3" t="n">
        <v>43.0316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536425</t>
        </is>
      </c>
      <c r="V755" s="10" t="inlineStr">
        <is>
          <t>506354</t>
        </is>
      </c>
      <c r="W755" s="3" t="inlineStr">
        <is>
          <t>518610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422.85</v>
      </c>
      <c r="AO755" s="4" t="n">
        <v>426.65</v>
      </c>
      <c r="AP755" s="3" t="n">
        <v>415.65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1.401702431316581</v>
      </c>
      <c r="E756" s="2" t="n">
        <v>-1.251633658389469</v>
      </c>
      <c r="F756" s="3" t="n">
        <v>-4.504963094935098</v>
      </c>
      <c r="G756" s="4" t="n">
        <v>3106</v>
      </c>
      <c r="H756" s="4" t="n">
        <v>3969</v>
      </c>
      <c r="I756" s="3" t="n">
        <v>2141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1.7839</v>
      </c>
      <c r="O756" s="8" t="n">
        <v>1.9326</v>
      </c>
      <c r="P756" s="3" t="n">
        <v>1.0655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7591</t>
        </is>
      </c>
      <c r="V756" s="10" t="inlineStr">
        <is>
          <t>10451</t>
        </is>
      </c>
      <c r="W756" s="3" t="inlineStr">
        <is>
          <t>6160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994.7</v>
      </c>
      <c r="AO756" s="4" t="n">
        <v>982.25</v>
      </c>
      <c r="AP756" s="3" t="n">
        <v>938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-0.7709485325393539</v>
      </c>
      <c r="E757" s="2" t="n">
        <v>0.2143278143921158</v>
      </c>
      <c r="F757" s="3" t="n">
        <v>0.06416082981340135</v>
      </c>
      <c r="G757" s="4" t="n">
        <v>346</v>
      </c>
      <c r="H757" s="4" t="n">
        <v>285</v>
      </c>
      <c r="I757" s="3" t="n">
        <v>438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0.1121</v>
      </c>
      <c r="O757" s="8" t="n">
        <v>0.0756</v>
      </c>
      <c r="P757" s="3" t="n">
        <v>0.0663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3490</t>
        </is>
      </c>
      <c r="V757" s="10" t="inlineStr">
        <is>
          <t>2600</t>
        </is>
      </c>
      <c r="W757" s="3" t="inlineStr">
        <is>
          <t>1983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186.63</v>
      </c>
      <c r="AO757" s="4" t="n">
        <v>187.03</v>
      </c>
      <c r="AP757" s="3" t="n">
        <v>187.15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6.551789433819353</v>
      </c>
      <c r="E758" s="2" t="n">
        <v>-0.4887151235116504</v>
      </c>
      <c r="F758" s="3" t="n">
        <v>-1.312617197964103</v>
      </c>
      <c r="G758" s="4" t="n">
        <v>22062</v>
      </c>
      <c r="H758" s="4" t="n">
        <v>16970</v>
      </c>
      <c r="I758" s="3" t="n">
        <v>13080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12.6094</v>
      </c>
      <c r="O758" s="8" t="n">
        <v>11.2657</v>
      </c>
      <c r="P758" s="3" t="n">
        <v>6.8205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418044</t>
        </is>
      </c>
      <c r="V758" s="10" t="inlineStr">
        <is>
          <t>374693</t>
        </is>
      </c>
      <c r="W758" s="3" t="inlineStr">
        <is>
          <t>271922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112.54</v>
      </c>
      <c r="AO758" s="4" t="n">
        <v>111.99</v>
      </c>
      <c r="AP758" s="3" t="n">
        <v>110.52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1.425528428641644</v>
      </c>
      <c r="E759" s="2" t="n">
        <v>-0.220786214324177</v>
      </c>
      <c r="F759" s="3" t="n">
        <v>2.53116735927465</v>
      </c>
      <c r="G759" s="4" t="n">
        <v>903</v>
      </c>
      <c r="H759" s="4" t="n">
        <v>360</v>
      </c>
      <c r="I759" s="3" t="n">
        <v>808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0.1933</v>
      </c>
      <c r="O759" s="8" t="n">
        <v>0.9081999999999999</v>
      </c>
      <c r="P759" s="3" t="n">
        <v>0.4212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5041</t>
        </is>
      </c>
      <c r="V759" s="10" t="inlineStr">
        <is>
          <t>47009</t>
        </is>
      </c>
      <c r="W759" s="3" t="inlineStr">
        <is>
          <t>19451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185.7</v>
      </c>
      <c r="AO759" s="4" t="n">
        <v>185.29</v>
      </c>
      <c r="AP759" s="3" t="n">
        <v>189.98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4.997991161108883</v>
      </c>
      <c r="E760" s="2" t="n">
        <v>4.989668630902276</v>
      </c>
      <c r="F760" s="3" t="n">
        <v>0.1020482542459263</v>
      </c>
      <c r="G760" s="4" t="n">
        <v>93</v>
      </c>
      <c r="H760" s="4" t="n">
        <v>97</v>
      </c>
      <c r="I760" s="3" t="n">
        <v>56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0.2427</v>
      </c>
      <c r="O760" s="8" t="n">
        <v>0.2227</v>
      </c>
      <c r="P760" s="3" t="n">
        <v>0.1054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653.35</v>
      </c>
      <c r="AO760" s="4" t="n">
        <v>685.95</v>
      </c>
      <c r="AP760" s="3" t="n">
        <v>686.65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0.84388185654008</v>
      </c>
      <c r="E761" s="2" t="n">
        <v>0.9509319132750096</v>
      </c>
      <c r="F761" s="3" t="n">
        <v>0.263752825923152</v>
      </c>
      <c r="G761" s="4" t="n">
        <v>2679</v>
      </c>
      <c r="H761" s="4" t="n">
        <v>2624</v>
      </c>
      <c r="I761" s="3" t="n">
        <v>2459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1.3158</v>
      </c>
      <c r="O761" s="8" t="n">
        <v>1.4005</v>
      </c>
      <c r="P761" s="3" t="n">
        <v>1.0588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25107</t>
        </is>
      </c>
      <c r="V761" s="10" t="inlineStr">
        <is>
          <t>24937</t>
        </is>
      </c>
      <c r="W761" s="3" t="inlineStr">
        <is>
          <t>17232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262.9</v>
      </c>
      <c r="AO761" s="4" t="n">
        <v>265.4</v>
      </c>
      <c r="AP761" s="3" t="n">
        <v>266.1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3.319209039548027</v>
      </c>
      <c r="E762" s="2" t="n">
        <v>-3.69104579630896</v>
      </c>
      <c r="F762" s="3" t="n">
        <v>-0.496806245564232</v>
      </c>
      <c r="G762" s="4" t="n">
        <v>2765</v>
      </c>
      <c r="H762" s="4" t="n">
        <v>2376</v>
      </c>
      <c r="I762" s="3" t="n">
        <v>2096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1.8065</v>
      </c>
      <c r="O762" s="8" t="n">
        <v>1.5769</v>
      </c>
      <c r="P762" s="3" t="n">
        <v>1.0953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576057</t>
        </is>
      </c>
      <c r="V762" s="10" t="inlineStr">
        <is>
          <t>574463</t>
        </is>
      </c>
      <c r="W762" s="3" t="inlineStr">
        <is>
          <t>411288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14.63</v>
      </c>
      <c r="AO762" s="4" t="n">
        <v>14.09</v>
      </c>
      <c r="AP762" s="3" t="n">
        <v>14.02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2.776939329912449</v>
      </c>
      <c r="E763" s="2" t="n">
        <v>-1.556534508076341</v>
      </c>
      <c r="F763" s="3" t="n">
        <v>-0.02983293556087445</v>
      </c>
      <c r="G763" s="4" t="n">
        <v>1402</v>
      </c>
      <c r="H763" s="4" t="n">
        <v>1689</v>
      </c>
      <c r="I763" s="3" t="n">
        <v>1559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0.5600000000000001</v>
      </c>
      <c r="O763" s="8" t="n">
        <v>0.3972</v>
      </c>
      <c r="P763" s="3" t="n">
        <v>0.422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81625</t>
        </is>
      </c>
      <c r="V763" s="10" t="inlineStr">
        <is>
          <t>53928</t>
        </is>
      </c>
      <c r="W763" s="3" t="inlineStr">
        <is>
          <t>57453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34.05</v>
      </c>
      <c r="AO763" s="4" t="n">
        <v>33.52</v>
      </c>
      <c r="AP763" s="3" t="n">
        <v>33.51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3.876438522107817</v>
      </c>
      <c r="E764" s="2" t="n">
        <v>1.201166180758019</v>
      </c>
      <c r="F764" s="3" t="n">
        <v>-2.742567411846042</v>
      </c>
      <c r="G764" s="4" t="n">
        <v>685</v>
      </c>
      <c r="H764" s="4" t="n">
        <v>870</v>
      </c>
      <c r="I764" s="3" t="n">
        <v>914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0.4465</v>
      </c>
      <c r="O764" s="8" t="n">
        <v>0.5395000000000001</v>
      </c>
      <c r="P764" s="3" t="n">
        <v>0.1847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38546</t>
        </is>
      </c>
      <c r="V764" s="10" t="inlineStr">
        <is>
          <t>41859</t>
        </is>
      </c>
      <c r="W764" s="3" t="inlineStr">
        <is>
          <t>11945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85.75</v>
      </c>
      <c r="AO764" s="4" t="n">
        <v>86.78</v>
      </c>
      <c r="AP764" s="3" t="n">
        <v>84.40000000000001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-1.528893495724285</v>
      </c>
      <c r="E765" s="2" t="n">
        <v>-2.350877192982452</v>
      </c>
      <c r="F765" s="3" t="n">
        <v>-4.195113187208053</v>
      </c>
      <c r="G765" s="4" t="n">
        <v>8664</v>
      </c>
      <c r="H765" s="4" t="n">
        <v>3081</v>
      </c>
      <c r="I765" s="3" t="n">
        <v>5647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6.4922</v>
      </c>
      <c r="O765" s="8" t="n">
        <v>1.8231</v>
      </c>
      <c r="P765" s="3" t="n">
        <v>4.0649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72071</t>
        </is>
      </c>
      <c r="V765" s="10" t="inlineStr">
        <is>
          <t>13893</t>
        </is>
      </c>
      <c r="W765" s="3" t="inlineStr">
        <is>
          <t>42991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570</v>
      </c>
      <c r="AO765" s="4" t="n">
        <v>556.6</v>
      </c>
      <c r="AP765" s="3" t="n">
        <v>533.25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-5.604005167958661</v>
      </c>
      <c r="E766" s="2" t="n">
        <v>1.461566662593185</v>
      </c>
      <c r="F766" s="3" t="n">
        <v>2.94847397200877</v>
      </c>
      <c r="G766" s="4" t="n">
        <v>12573</v>
      </c>
      <c r="H766" s="4" t="n">
        <v>11989</v>
      </c>
      <c r="I766" s="3" t="n">
        <v>12199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24.0353</v>
      </c>
      <c r="O766" s="8" t="n">
        <v>38.6245</v>
      </c>
      <c r="P766" s="3" t="n">
        <v>30.6837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377278</t>
        </is>
      </c>
      <c r="V766" s="10" t="inlineStr">
        <is>
          <t>577542</t>
        </is>
      </c>
      <c r="W766" s="3" t="inlineStr">
        <is>
          <t>374691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409.15</v>
      </c>
      <c r="AO766" s="4" t="n">
        <v>415.13</v>
      </c>
      <c r="AP766" s="3" t="n">
        <v>427.37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1.673053051972583</v>
      </c>
      <c r="E767" s="2" t="n">
        <v>-0.8811508041828194</v>
      </c>
      <c r="F767" s="3" t="n">
        <v>-2.7151502168907</v>
      </c>
      <c r="G767" s="4" t="n">
        <v>12915</v>
      </c>
      <c r="H767" s="4" t="n">
        <v>19112</v>
      </c>
      <c r="I767" s="3" t="n">
        <v>22906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7.7516</v>
      </c>
      <c r="O767" s="8" t="n">
        <v>11.8032</v>
      </c>
      <c r="P767" s="3" t="n">
        <v>12.0692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44040</t>
        </is>
      </c>
      <c r="V767" s="10" t="inlineStr">
        <is>
          <t>70891</t>
        </is>
      </c>
      <c r="W767" s="3" t="inlineStr">
        <is>
          <t>82114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941.95</v>
      </c>
      <c r="AO767" s="4" t="n">
        <v>933.65</v>
      </c>
      <c r="AP767" s="3" t="n">
        <v>908.3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0.8606921029281267</v>
      </c>
      <c r="E768" s="2" t="n">
        <v>-1.561537784815699</v>
      </c>
      <c r="F768" s="3" t="n">
        <v>-0.2100183207471285</v>
      </c>
      <c r="G768" s="4" t="n">
        <v>13165</v>
      </c>
      <c r="H768" s="4" t="n">
        <v>17419</v>
      </c>
      <c r="I768" s="3" t="n">
        <v>14182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7.2191</v>
      </c>
      <c r="O768" s="8" t="n">
        <v>5.9352</v>
      </c>
      <c r="P768" s="3" t="n">
        <v>4.3939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100152</t>
        </is>
      </c>
      <c r="V768" s="10" t="inlineStr">
        <is>
          <t>98140</t>
        </is>
      </c>
      <c r="W768" s="3" t="inlineStr">
        <is>
          <t>78787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227.34</v>
      </c>
      <c r="AO768" s="4" t="n">
        <v>223.79</v>
      </c>
      <c r="AP768" s="3" t="n">
        <v>223.32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0.046967764112179</v>
      </c>
      <c r="E769" s="2" t="n">
        <v>0.151055612160273</v>
      </c>
      <c r="F769" s="3" t="n">
        <v>-0.9793454665901726</v>
      </c>
      <c r="G769" s="4" t="n">
        <v>1666</v>
      </c>
      <c r="H769" s="4" t="n">
        <v>1619</v>
      </c>
      <c r="I769" s="3" t="n">
        <v>1275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9.340299999999999</v>
      </c>
      <c r="O769" s="8" t="n">
        <v>8.950100000000001</v>
      </c>
      <c r="P769" s="3" t="n">
        <v>7.434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1010</t>
        </is>
      </c>
      <c r="V769" s="10" t="inlineStr">
        <is>
          <t>983</t>
        </is>
      </c>
      <c r="W769" s="3" t="inlineStr">
        <is>
          <t>974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33762.4</v>
      </c>
      <c r="AO769" s="4" t="n">
        <v>33813.4</v>
      </c>
      <c r="AP769" s="3" t="n">
        <v>33482.25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2.328501042258842</v>
      </c>
      <c r="E770" s="2" t="n">
        <v>-1.414384592235919</v>
      </c>
      <c r="F770" s="3" t="n">
        <v>-0.5611909458063432</v>
      </c>
      <c r="G770" s="4" t="n">
        <v>1468</v>
      </c>
      <c r="H770" s="4" t="n">
        <v>1264</v>
      </c>
      <c r="I770" s="3" t="n">
        <v>1186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1.2468</v>
      </c>
      <c r="O770" s="8" t="n">
        <v>0.6936</v>
      </c>
      <c r="P770" s="3" t="n">
        <v>1.0635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3536</t>
        </is>
      </c>
      <c r="V770" s="10" t="inlineStr">
        <is>
          <t>1419</t>
        </is>
      </c>
      <c r="W770" s="3" t="inlineStr">
        <is>
          <t>3218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2159.95</v>
      </c>
      <c r="AO770" s="4" t="n">
        <v>2129.4</v>
      </c>
      <c r="AP770" s="3" t="n">
        <v>2117.45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1.556629092860972</v>
      </c>
      <c r="E771" s="2" t="n">
        <v>-0.7751937984496085</v>
      </c>
      <c r="F771" s="3" t="n">
        <v>-5.468749999999997</v>
      </c>
      <c r="G771" s="4" t="n">
        <v>415</v>
      </c>
      <c r="H771" s="4" t="n">
        <v>1224</v>
      </c>
      <c r="I771" s="3" t="n">
        <v>1122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0.0704</v>
      </c>
      <c r="O771" s="8" t="n">
        <v>0.1463</v>
      </c>
      <c r="P771" s="3" t="n">
        <v>0.1292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6667</t>
        </is>
      </c>
      <c r="V771" s="10" t="inlineStr">
        <is>
          <t>10312</t>
        </is>
      </c>
      <c r="W771" s="3" t="inlineStr">
        <is>
          <t>16111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56.76</v>
      </c>
      <c r="AO771" s="4" t="n">
        <v>56.32</v>
      </c>
      <c r="AP771" s="3" t="n">
        <v>53.24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3.972736124634857</v>
      </c>
      <c r="E772" s="2" t="n">
        <v>-0.5806330773553142</v>
      </c>
      <c r="F772" s="3" t="n">
        <v>-2.260738507912577</v>
      </c>
      <c r="G772" s="4" t="n">
        <v>3586</v>
      </c>
      <c r="H772" s="4" t="n">
        <v>2304</v>
      </c>
      <c r="I772" s="3" t="n">
        <v>1755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0.8862000000000001</v>
      </c>
      <c r="O772" s="8" t="n">
        <v>0.5518</v>
      </c>
      <c r="P772" s="3" t="n">
        <v>0.3307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85004</t>
        </is>
      </c>
      <c r="V772" s="10" t="inlineStr">
        <is>
          <t>52784</t>
        </is>
      </c>
      <c r="W772" s="3" t="inlineStr">
        <is>
          <t>35050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53.39</v>
      </c>
      <c r="AO772" s="4" t="n">
        <v>53.08</v>
      </c>
      <c r="AP772" s="3" t="n">
        <v>51.88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20</v>
      </c>
      <c r="E773" s="2" t="n">
        <v>4.954954954954949</v>
      </c>
      <c r="F773" s="3" t="n">
        <v>-4.278433476394847</v>
      </c>
      <c r="G773" s="4" t="n">
        <v>871</v>
      </c>
      <c r="H773" s="4" t="n">
        <v>7914</v>
      </c>
      <c r="I773" s="3" t="n">
        <v>920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0.7073999999999999</v>
      </c>
      <c r="O773" s="8" t="n">
        <v>6.9015</v>
      </c>
      <c r="P773" s="3" t="n">
        <v>0.3727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20860</t>
        </is>
      </c>
      <c r="V773" s="10" t="inlineStr">
        <is>
          <t>78460</t>
        </is>
      </c>
      <c r="W773" s="3" t="inlineStr">
        <is>
          <t>9522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142.08</v>
      </c>
      <c r="AO773" s="4" t="n">
        <v>149.12</v>
      </c>
      <c r="AP773" s="3" t="n">
        <v>142.74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1.194029850746271</v>
      </c>
      <c r="E774" s="2" t="n">
        <v>-2.175516224188796</v>
      </c>
      <c r="F774" s="3" t="n">
        <v>0.6407840180927281</v>
      </c>
      <c r="G774" s="4" t="n">
        <v>6975</v>
      </c>
      <c r="H774" s="4" t="n">
        <v>7522</v>
      </c>
      <c r="I774" s="3" t="n">
        <v>8605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4.567</v>
      </c>
      <c r="O774" s="8" t="n">
        <v>5.5614</v>
      </c>
      <c r="P774" s="3" t="n">
        <v>6.355499999999999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40915</t>
        </is>
      </c>
      <c r="V774" s="10" t="inlineStr">
        <is>
          <t>51330</t>
        </is>
      </c>
      <c r="W774" s="3" t="inlineStr">
        <is>
          <t>50355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406.8</v>
      </c>
      <c r="AO774" s="4" t="n">
        <v>397.95</v>
      </c>
      <c r="AP774" s="3" t="n">
        <v>400.5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1.620396600566567</v>
      </c>
      <c r="E775" s="2" t="n">
        <v>1.906779661016952</v>
      </c>
      <c r="F775" s="3" t="n">
        <v>-2.24313382208119</v>
      </c>
      <c r="G775" s="4" t="n">
        <v>32892</v>
      </c>
      <c r="H775" s="4" t="n">
        <v>27897</v>
      </c>
      <c r="I775" s="3" t="n">
        <v>27266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31.2079</v>
      </c>
      <c r="O775" s="8" t="n">
        <v>28.4607</v>
      </c>
      <c r="P775" s="3" t="n">
        <v>27.7436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209441</t>
        </is>
      </c>
      <c r="V775" s="10" t="inlineStr">
        <is>
          <t>291432</t>
        </is>
      </c>
      <c r="W775" s="3" t="inlineStr">
        <is>
          <t>237570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448.4</v>
      </c>
      <c r="AO775" s="4" t="n">
        <v>456.95</v>
      </c>
      <c r="AP775" s="3" t="n">
        <v>446.7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2.998965873836617</v>
      </c>
      <c r="E776" s="2" t="n">
        <v>-0.1004016064257185</v>
      </c>
      <c r="F776" s="3" t="n">
        <v>-0.5025125628140596</v>
      </c>
      <c r="G776" s="4" t="n">
        <v>420</v>
      </c>
      <c r="H776" s="4" t="n">
        <v>593</v>
      </c>
      <c r="I776" s="3" t="n">
        <v>335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0.1406</v>
      </c>
      <c r="O776" s="8" t="n">
        <v>0.3063</v>
      </c>
      <c r="P776" s="3" t="n">
        <v>0.1672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39223</t>
        </is>
      </c>
      <c r="V776" s="10" t="inlineStr">
        <is>
          <t>86583</t>
        </is>
      </c>
      <c r="W776" s="3" t="inlineStr">
        <is>
          <t>45885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19.92</v>
      </c>
      <c r="AO776" s="4" t="n">
        <v>19.9</v>
      </c>
      <c r="AP776" s="3" t="n">
        <v>19.8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2.198731501057078</v>
      </c>
      <c r="E777" s="2" t="n">
        <v>-2.399669011170866</v>
      </c>
      <c r="F777" s="3" t="n">
        <v>-2.56464603645613</v>
      </c>
      <c r="G777" s="4" t="n">
        <v>2672</v>
      </c>
      <c r="H777" s="4" t="n">
        <v>1395</v>
      </c>
      <c r="I777" s="3" t="n">
        <v>7210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5.3091</v>
      </c>
      <c r="O777" s="8" t="n">
        <v>1.3381</v>
      </c>
      <c r="P777" s="3" t="n">
        <v>2.6858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124361</t>
        </is>
      </c>
      <c r="V777" s="10" t="inlineStr">
        <is>
          <t>33195</t>
        </is>
      </c>
      <c r="W777" s="3" t="inlineStr">
        <is>
          <t>56261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241.7</v>
      </c>
      <c r="AO777" s="4" t="n">
        <v>235.9</v>
      </c>
      <c r="AP777" s="3" t="n">
        <v>229.85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2.635017421602789</v>
      </c>
      <c r="E778" s="2" t="n">
        <v>0.6047103755569628</v>
      </c>
      <c r="F778" s="3" t="n">
        <v>-4.033533691869665</v>
      </c>
      <c r="G778" s="4" t="n">
        <v>87676</v>
      </c>
      <c r="H778" s="4" t="n">
        <v>142202</v>
      </c>
      <c r="I778" s="3" t="n">
        <v>44851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113.0423</v>
      </c>
      <c r="O778" s="8" t="n">
        <v>261.9324</v>
      </c>
      <c r="P778" s="3" t="n">
        <v>96.3502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1887808</t>
        </is>
      </c>
      <c r="V778" s="10" t="inlineStr">
        <is>
          <t>4804582</t>
        </is>
      </c>
      <c r="W778" s="3" t="inlineStr">
        <is>
          <t>1397952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1372550</v>
      </c>
      <c r="AC778" s="5" t="n">
        <v>4236475</v>
      </c>
      <c r="AD778" s="4" t="n">
        <v>944</v>
      </c>
      <c r="AE778" s="4" t="n">
        <v>2895</v>
      </c>
      <c r="AF778" s="5" t="n">
        <v>4107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189.27</v>
      </c>
      <c r="AL778" s="4" t="n">
        <v>189.72</v>
      </c>
      <c r="AM778" s="5" t="n">
        <v>182.18</v>
      </c>
      <c r="AN778" s="4" t="n">
        <v>188.52</v>
      </c>
      <c r="AO778" s="4" t="n">
        <v>189.66</v>
      </c>
      <c r="AP778" s="3" t="n">
        <v>182.01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0.204928275103712</v>
      </c>
      <c r="E779" s="2" t="n">
        <v>-1.521348762968866</v>
      </c>
      <c r="F779" s="3" t="n">
        <v>-3.565820797244603</v>
      </c>
      <c r="G779" s="4" t="n">
        <v>2523</v>
      </c>
      <c r="H779" s="4" t="n">
        <v>2383</v>
      </c>
      <c r="I779" s="3" t="n">
        <v>3293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1.4004</v>
      </c>
      <c r="O779" s="8" t="n">
        <v>0.9974</v>
      </c>
      <c r="P779" s="3" t="n">
        <v>1.6336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43204</t>
        </is>
      </c>
      <c r="V779" s="10" t="inlineStr">
        <is>
          <t>30256</t>
        </is>
      </c>
      <c r="W779" s="3" t="inlineStr">
        <is>
          <t>53245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200.48</v>
      </c>
      <c r="AO779" s="4" t="n">
        <v>197.43</v>
      </c>
      <c r="AP779" s="3" t="n">
        <v>190.39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2.745792736935346</v>
      </c>
      <c r="E780" s="2" t="n">
        <v>3.275862068965524</v>
      </c>
      <c r="F780" s="3" t="n">
        <v>2.086811352253756</v>
      </c>
      <c r="G780" s="4" t="n">
        <v>47</v>
      </c>
      <c r="H780" s="4" t="n">
        <v>51</v>
      </c>
      <c r="I780" s="3" t="n">
        <v>89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0.0074</v>
      </c>
      <c r="O780" s="8" t="n">
        <v>0.005500000000000001</v>
      </c>
      <c r="P780" s="3" t="n">
        <v>0.0119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4322</t>
        </is>
      </c>
      <c r="V780" s="10" t="inlineStr">
        <is>
          <t>2471</t>
        </is>
      </c>
      <c r="W780" s="3" t="inlineStr">
        <is>
          <t>6147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11.6</v>
      </c>
      <c r="AO780" s="4" t="n">
        <v>11.98</v>
      </c>
      <c r="AP780" s="3" t="n">
        <v>12.23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3.612874972629732</v>
      </c>
      <c r="E783" s="2" t="n">
        <v>-4.078613693998308</v>
      </c>
      <c r="F783" s="3" t="n">
        <v>-0.9693765146507991</v>
      </c>
      <c r="G783" s="4" t="n">
        <v>13</v>
      </c>
      <c r="H783" s="4" t="n">
        <v>15</v>
      </c>
      <c r="I783" s="3" t="n">
        <v>7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</v>
      </c>
      <c r="O783" s="8" t="n">
        <v>0.0031</v>
      </c>
      <c r="P783" s="3" t="n">
        <v>0.0001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47.32</v>
      </c>
      <c r="AO783" s="4" t="n">
        <v>45.39</v>
      </c>
      <c r="AP783" s="3" t="n">
        <v>44.95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-0.2263269329050257</v>
      </c>
      <c r="E784" s="2" t="n">
        <v>-1.134201668374067</v>
      </c>
      <c r="F784" s="3" t="n">
        <v>0.5106949892680106</v>
      </c>
      <c r="G784" s="4" t="n">
        <v>1999</v>
      </c>
      <c r="H784" s="4" t="n">
        <v>1865</v>
      </c>
      <c r="I784" s="3" t="n">
        <v>1524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1.0728</v>
      </c>
      <c r="O784" s="8" t="n">
        <v>0.7701000000000001</v>
      </c>
      <c r="P784" s="3" t="n">
        <v>0.7353000000000001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8302</t>
        </is>
      </c>
      <c r="V784" s="10" t="inlineStr">
        <is>
          <t>6713</t>
        </is>
      </c>
      <c r="W784" s="3" t="inlineStr">
        <is>
          <t>4030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683.3</v>
      </c>
      <c r="AO784" s="4" t="n">
        <v>675.55</v>
      </c>
      <c r="AP784" s="3" t="n">
        <v>679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1.239754098360664</v>
      </c>
      <c r="E790" s="2" t="n">
        <v>-0.2530108288634753</v>
      </c>
      <c r="F790" s="3" t="n">
        <v>-0.8421266233766217</v>
      </c>
      <c r="G790" s="4" t="n">
        <v>3085</v>
      </c>
      <c r="H790" s="4" t="n">
        <v>3567</v>
      </c>
      <c r="I790" s="3" t="n">
        <v>4619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2.7208</v>
      </c>
      <c r="O790" s="8" t="n">
        <v>15.9844</v>
      </c>
      <c r="P790" s="3" t="n">
        <v>5.5988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143033</t>
        </is>
      </c>
      <c r="V790" s="10" t="inlineStr">
        <is>
          <t>1466676</t>
        </is>
      </c>
      <c r="W790" s="3" t="inlineStr">
        <is>
          <t>421348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98.81</v>
      </c>
      <c r="AO790" s="4" t="n">
        <v>98.56</v>
      </c>
      <c r="AP790" s="3" t="n">
        <v>97.73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-0.9273570324574997</v>
      </c>
      <c r="E791" s="2" t="n">
        <v>-1.360054402176087</v>
      </c>
      <c r="F791" s="3" t="n">
        <v>-1.184151830974503</v>
      </c>
      <c r="G791" s="4" t="n">
        <v>204041</v>
      </c>
      <c r="H791" s="4" t="n">
        <v>178759</v>
      </c>
      <c r="I791" s="3" t="n">
        <v>206398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1051.7848</v>
      </c>
      <c r="O791" s="8" t="n">
        <v>960.2112</v>
      </c>
      <c r="P791" s="3" t="n">
        <v>1402.9388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6174805</t>
        </is>
      </c>
      <c r="V791" s="10" t="inlineStr">
        <is>
          <t>5472721</t>
        </is>
      </c>
      <c r="W791" s="3" t="inlineStr">
        <is>
          <t>9047110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20720700</v>
      </c>
      <c r="AC791" s="5" t="n">
        <v>26414500</v>
      </c>
      <c r="AD791" s="4" t="n">
        <v>14745</v>
      </c>
      <c r="AE791" s="4" t="n">
        <v>33486</v>
      </c>
      <c r="AF791" s="5" t="n">
        <v>46593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1259.3</v>
      </c>
      <c r="AL791" s="4" t="n">
        <v>1241.3</v>
      </c>
      <c r="AM791" s="5" t="n">
        <v>1227.5</v>
      </c>
      <c r="AN791" s="4" t="n">
        <v>1249.95</v>
      </c>
      <c r="AO791" s="4" t="n">
        <v>1232.95</v>
      </c>
      <c r="AP791" s="3" t="n">
        <v>1218.35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-0.09543364469765413</v>
      </c>
      <c r="E798" s="2" t="n">
        <v>0.3357841718288632</v>
      </c>
      <c r="F798" s="3" t="n">
        <v>-1.28382666897467</v>
      </c>
      <c r="G798" s="4" t="n">
        <v>39529</v>
      </c>
      <c r="H798" s="4" t="n">
        <v>90668</v>
      </c>
      <c r="I798" s="3" t="n">
        <v>54061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86.91629999999999</v>
      </c>
      <c r="O798" s="8" t="n">
        <v>168.6885</v>
      </c>
      <c r="P798" s="3" t="n">
        <v>95.5823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399239</t>
        </is>
      </c>
      <c r="V798" s="10" t="inlineStr">
        <is>
          <t>726381</t>
        </is>
      </c>
      <c r="W798" s="3" t="inlineStr">
        <is>
          <t>393541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1635250</v>
      </c>
      <c r="AC798" s="5" t="n">
        <v>1650750</v>
      </c>
      <c r="AD798" s="4" t="n">
        <v>741</v>
      </c>
      <c r="AE798" s="4" t="n">
        <v>7538</v>
      </c>
      <c r="AF798" s="5" t="n">
        <v>7603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1737.5</v>
      </c>
      <c r="AL798" s="4" t="n">
        <v>1744</v>
      </c>
      <c r="AM798" s="5" t="n">
        <v>1717.55</v>
      </c>
      <c r="AN798" s="4" t="n">
        <v>1727.3</v>
      </c>
      <c r="AO798" s="4" t="n">
        <v>1733.1</v>
      </c>
      <c r="AP798" s="3" t="n">
        <v>1710.85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-0.2083333333333412</v>
      </c>
      <c r="E811" s="2" t="n">
        <v>-0.1391788448155801</v>
      </c>
      <c r="F811" s="3" t="n">
        <v>-1.324041811846694</v>
      </c>
      <c r="G811" s="4" t="n">
        <v>34745</v>
      </c>
      <c r="H811" s="4" t="n">
        <v>39921</v>
      </c>
      <c r="I811" s="3" t="n">
        <v>18264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58.1449</v>
      </c>
      <c r="O811" s="8" t="n">
        <v>90.28530000000001</v>
      </c>
      <c r="P811" s="3" t="n">
        <v>18.0605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677580</t>
        </is>
      </c>
      <c r="V811" s="10" t="inlineStr">
        <is>
          <t>1141314</t>
        </is>
      </c>
      <c r="W811" s="3" t="inlineStr">
        <is>
          <t>161360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2331750</v>
      </c>
      <c r="AC811" s="5" t="n">
        <v>4222500</v>
      </c>
      <c r="AD811" s="4" t="n">
        <v>476</v>
      </c>
      <c r="AE811" s="4" t="n">
        <v>4076</v>
      </c>
      <c r="AF811" s="5" t="n">
        <v>6979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579.15</v>
      </c>
      <c r="AL811" s="4" t="n">
        <v>578.05</v>
      </c>
      <c r="AM811" s="5" t="n">
        <v>568.85</v>
      </c>
      <c r="AN811" s="4" t="n">
        <v>574.8</v>
      </c>
      <c r="AO811" s="4" t="n">
        <v>574</v>
      </c>
      <c r="AP811" s="3" t="n">
        <v>566.4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-0.8253549026081216</v>
      </c>
      <c r="E816" s="2" t="n">
        <v>-2.696404793608511</v>
      </c>
      <c r="F816" s="3" t="n">
        <v>-1.419774204584343</v>
      </c>
      <c r="G816" s="4" t="n">
        <v>18260</v>
      </c>
      <c r="H816" s="4" t="n">
        <v>14982</v>
      </c>
      <c r="I816" s="3" t="n">
        <v>12724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9.312899999999999</v>
      </c>
      <c r="O816" s="8" t="n">
        <v>7.243300000000001</v>
      </c>
      <c r="P816" s="3" t="n">
        <v>5.5674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182701</t>
        </is>
      </c>
      <c r="V816" s="10" t="inlineStr">
        <is>
          <t>99682</t>
        </is>
      </c>
      <c r="W816" s="3" t="inlineStr">
        <is>
          <t>80704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300.4</v>
      </c>
      <c r="AO816" s="4" t="n">
        <v>292.3</v>
      </c>
      <c r="AP816" s="3" t="n">
        <v>288.15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-2.886970185805866</v>
      </c>
      <c r="E817" s="2" t="n">
        <v>-0.07057588198336068</v>
      </c>
      <c r="F817" s="3" t="n">
        <v>-3.345247836010504</v>
      </c>
      <c r="G817" s="4" t="n">
        <v>1070</v>
      </c>
      <c r="H817" s="4" t="n">
        <v>979</v>
      </c>
      <c r="I817" s="3" t="n">
        <v>640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1.2692</v>
      </c>
      <c r="O817" s="8" t="n">
        <v>0.9079</v>
      </c>
      <c r="P817" s="3" t="n">
        <v>0.8673999999999999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851</t>
        </is>
      </c>
      <c r="V817" s="10" t="inlineStr">
        <is>
          <t>585</t>
        </is>
      </c>
      <c r="W817" s="3" t="inlineStr">
        <is>
          <t>843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5809.35</v>
      </c>
      <c r="AO817" s="4" t="n">
        <v>5805.25</v>
      </c>
      <c r="AP817" s="3" t="n">
        <v>5611.05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1.462547840349928</v>
      </c>
      <c r="E818" s="2" t="n">
        <v>-1.535767210022903</v>
      </c>
      <c r="F818" s="3" t="n">
        <v>-1.792310849637436</v>
      </c>
      <c r="G818" s="4" t="n">
        <v>17620</v>
      </c>
      <c r="H818" s="4" t="n">
        <v>25391</v>
      </c>
      <c r="I818" s="3" t="n">
        <v>18187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23.1929</v>
      </c>
      <c r="O818" s="8" t="n">
        <v>36.1048</v>
      </c>
      <c r="P818" s="3" t="n">
        <v>17.0866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972394</t>
        </is>
      </c>
      <c r="V818" s="10" t="inlineStr">
        <is>
          <t>1699484</t>
        </is>
      </c>
      <c r="W818" s="3" t="inlineStr">
        <is>
          <t>776362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74.23</v>
      </c>
      <c r="AO818" s="4" t="n">
        <v>73.09</v>
      </c>
      <c r="AP818" s="3" t="n">
        <v>71.78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-0.3614457831325438</v>
      </c>
      <c r="E819" s="2" t="n">
        <v>-2.781136638452242</v>
      </c>
      <c r="F819" s="3" t="n">
        <v>-1.492537313432826</v>
      </c>
      <c r="G819" s="4" t="n">
        <v>143959</v>
      </c>
      <c r="H819" s="4" t="n">
        <v>154936</v>
      </c>
      <c r="I819" s="3" t="n">
        <v>168300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163.7836</v>
      </c>
      <c r="O819" s="8" t="n">
        <v>235.8549</v>
      </c>
      <c r="P819" s="3" t="n">
        <v>211.0311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43620781</t>
        </is>
      </c>
      <c r="V819" s="10" t="inlineStr">
        <is>
          <t>75345356</t>
        </is>
      </c>
      <c r="W819" s="3" t="inlineStr">
        <is>
          <t>55162096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267840000</v>
      </c>
      <c r="AC819" s="5" t="n">
        <v>1017680000</v>
      </c>
      <c r="AD819" s="4" t="n">
        <v>5798</v>
      </c>
      <c r="AE819" s="4" t="n">
        <v>11248</v>
      </c>
      <c r="AF819" s="5" t="n">
        <v>32768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8.34</v>
      </c>
      <c r="AL819" s="4" t="n">
        <v>8.08</v>
      </c>
      <c r="AM819" s="5" t="n">
        <v>7.96</v>
      </c>
      <c r="AN819" s="4" t="n">
        <v>8.27</v>
      </c>
      <c r="AO819" s="4" t="n">
        <v>8.039999999999999</v>
      </c>
      <c r="AP819" s="3" t="n">
        <v>7.92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3.638452700114899</v>
      </c>
      <c r="E820" s="2" t="n">
        <v>-2.414387780241428</v>
      </c>
      <c r="F820" s="3" t="n">
        <v>0.06311537490532694</v>
      </c>
      <c r="G820" s="4" t="n">
        <v>16093</v>
      </c>
      <c r="H820" s="4" t="n">
        <v>9350</v>
      </c>
      <c r="I820" s="3" t="n">
        <v>15349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7.5833</v>
      </c>
      <c r="O820" s="8" t="n">
        <v>4.694900000000001</v>
      </c>
      <c r="P820" s="3" t="n">
        <v>8.742100000000001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52684</t>
        </is>
      </c>
      <c r="V820" s="10" t="inlineStr">
        <is>
          <t>51688</t>
        </is>
      </c>
      <c r="W820" s="3" t="inlineStr">
        <is>
          <t>66716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405.9</v>
      </c>
      <c r="AO820" s="4" t="n">
        <v>396.1</v>
      </c>
      <c r="AP820" s="3" t="n">
        <v>396.35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2.283713952325383</v>
      </c>
      <c r="E822" s="2" t="n">
        <v>-1.189700130378091</v>
      </c>
      <c r="F822" s="3" t="n">
        <v>-1.204024410357915</v>
      </c>
      <c r="G822" s="4" t="n">
        <v>52560</v>
      </c>
      <c r="H822" s="4" t="n">
        <v>56571</v>
      </c>
      <c r="I822" s="3" t="n">
        <v>65147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82.47680000000001</v>
      </c>
      <c r="O822" s="8" t="n">
        <v>90.6508</v>
      </c>
      <c r="P822" s="3" t="n">
        <v>83.00450000000001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5274663</t>
        </is>
      </c>
      <c r="V822" s="10" t="inlineStr">
        <is>
          <t>5961050</t>
        </is>
      </c>
      <c r="W822" s="3" t="inlineStr">
        <is>
          <t>5635407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71520000</v>
      </c>
      <c r="AC822" s="5" t="n">
        <v>92880000</v>
      </c>
      <c r="AD822" s="4" t="n">
        <v>4720</v>
      </c>
      <c r="AE822" s="4" t="n">
        <v>17411</v>
      </c>
      <c r="AF822" s="5" t="n">
        <v>19778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61.68</v>
      </c>
      <c r="AL822" s="4" t="n">
        <v>60.91</v>
      </c>
      <c r="AM822" s="5" t="n">
        <v>60.26</v>
      </c>
      <c r="AN822" s="4" t="n">
        <v>61.36</v>
      </c>
      <c r="AO822" s="4" t="n">
        <v>60.63</v>
      </c>
      <c r="AP822" s="3" t="n">
        <v>59.9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0.07213272421255383</v>
      </c>
      <c r="E823" s="2" t="n">
        <v>-1.79400929040525</v>
      </c>
      <c r="F823" s="3" t="n">
        <v>0.2976675909313284</v>
      </c>
      <c r="G823" s="4" t="n">
        <v>14</v>
      </c>
      <c r="H823" s="4" t="n">
        <v>44</v>
      </c>
      <c r="I823" s="3" t="n">
        <v>41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0.0049</v>
      </c>
      <c r="O823" s="8" t="n">
        <v>0.0363</v>
      </c>
      <c r="P823" s="3" t="n">
        <v>0.0135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189</t>
        </is>
      </c>
      <c r="V823" s="10" t="inlineStr">
        <is>
          <t>1410</t>
        </is>
      </c>
      <c r="W823" s="3" t="inlineStr">
        <is>
          <t>366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249.72</v>
      </c>
      <c r="AO823" s="4" t="n">
        <v>245.24</v>
      </c>
      <c r="AP823" s="3" t="n">
        <v>245.97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4.963235294117639</v>
      </c>
      <c r="E824" s="2" t="n">
        <v>4.962054874489208</v>
      </c>
      <c r="F824" s="3" t="n">
        <v>4.83870967741936</v>
      </c>
      <c r="G824" s="4" t="n">
        <v>231</v>
      </c>
      <c r="H824" s="4" t="n">
        <v>69</v>
      </c>
      <c r="I824" s="3" t="n">
        <v>901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0.0862</v>
      </c>
      <c r="O824" s="8" t="n">
        <v>0.06710000000000001</v>
      </c>
      <c r="P824" s="3" t="n">
        <v>0.3349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17.13</v>
      </c>
      <c r="AO824" s="4" t="n">
        <v>17.98</v>
      </c>
      <c r="AP824" s="3" t="n">
        <v>18.85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0.1652404839185607</v>
      </c>
      <c r="E825" s="2" t="n">
        <v>-0.4772285394450022</v>
      </c>
      <c r="F825" s="3" t="n">
        <v>-2.776462230641723</v>
      </c>
      <c r="G825" s="4" t="n">
        <v>43080</v>
      </c>
      <c r="H825" s="4" t="n">
        <v>39141</v>
      </c>
      <c r="I825" s="3" t="n">
        <v>32829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80.1216</v>
      </c>
      <c r="O825" s="8" t="n">
        <v>69.193</v>
      </c>
      <c r="P825" s="3" t="n">
        <v>56.4541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1947486</t>
        </is>
      </c>
      <c r="V825" s="10" t="inlineStr">
        <is>
          <t>1797159</t>
        </is>
      </c>
      <c r="W825" s="3" t="inlineStr">
        <is>
          <t>1363783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5400000</v>
      </c>
      <c r="AC825" s="5" t="n">
        <v>7545000</v>
      </c>
      <c r="AD825" s="4" t="n">
        <v>1077</v>
      </c>
      <c r="AE825" s="4" t="n">
        <v>2703</v>
      </c>
      <c r="AF825" s="5" t="n">
        <v>3309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171</v>
      </c>
      <c r="AL825" s="4" t="n">
        <v>170.03</v>
      </c>
      <c r="AM825" s="5" t="n">
        <v>165.35</v>
      </c>
      <c r="AN825" s="4" t="n">
        <v>169.73</v>
      </c>
      <c r="AO825" s="4" t="n">
        <v>168.92</v>
      </c>
      <c r="AP825" s="3" t="n">
        <v>164.23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5.750120598166899</v>
      </c>
      <c r="E826" s="2" t="n">
        <v>-5.920992610163294</v>
      </c>
      <c r="F826" s="3" t="n">
        <v>-2.404965089216453</v>
      </c>
      <c r="G826" s="4" t="n">
        <v>482</v>
      </c>
      <c r="H826" s="4" t="n">
        <v>603</v>
      </c>
      <c r="I826" s="3" t="n">
        <v>244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0.1373</v>
      </c>
      <c r="O826" s="8" t="n">
        <v>0.2417</v>
      </c>
      <c r="P826" s="3" t="n">
        <v>0.0654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1248</t>
        </is>
      </c>
      <c r="V826" s="10" t="inlineStr">
        <is>
          <t>1955</t>
        </is>
      </c>
      <c r="W826" s="3" t="inlineStr">
        <is>
          <t>696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548.05</v>
      </c>
      <c r="AO826" s="4" t="n">
        <v>515.6</v>
      </c>
      <c r="AP826" s="3" t="n">
        <v>503.2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-1.246041006834476</v>
      </c>
      <c r="E827" s="2" t="n">
        <v>0.5528125923112784</v>
      </c>
      <c r="F827" s="3" t="n">
        <v>-2.119355380224945</v>
      </c>
      <c r="G827" s="4" t="n">
        <v>4337</v>
      </c>
      <c r="H827" s="4" t="n">
        <v>4572</v>
      </c>
      <c r="I827" s="3" t="n">
        <v>3527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3.8014</v>
      </c>
      <c r="O827" s="8" t="n">
        <v>5.523</v>
      </c>
      <c r="P827" s="3" t="n">
        <v>4.4615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18221</t>
        </is>
      </c>
      <c r="V827" s="10" t="inlineStr">
        <is>
          <t>21911</t>
        </is>
      </c>
      <c r="W827" s="3" t="inlineStr">
        <is>
          <t>23004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1184.85</v>
      </c>
      <c r="AO827" s="4" t="n">
        <v>1191.4</v>
      </c>
      <c r="AP827" s="3" t="n">
        <v>1166.15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4.029222935576711</v>
      </c>
      <c r="E828" s="2" t="n">
        <v>-1.064056182166418</v>
      </c>
      <c r="F828" s="3" t="n">
        <v>-2.129490212949026</v>
      </c>
      <c r="G828" s="4" t="n">
        <v>35000</v>
      </c>
      <c r="H828" s="4" t="n">
        <v>43279</v>
      </c>
      <c r="I828" s="3" t="n">
        <v>30831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41.5242</v>
      </c>
      <c r="O828" s="8" t="n">
        <v>49.0774</v>
      </c>
      <c r="P828" s="3" t="n">
        <v>27.1541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3053799</t>
        </is>
      </c>
      <c r="V828" s="10" t="inlineStr">
        <is>
          <t>3391979</t>
        </is>
      </c>
      <c r="W828" s="3" t="inlineStr">
        <is>
          <t>1459433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46.99</v>
      </c>
      <c r="AO828" s="4" t="n">
        <v>46.49</v>
      </c>
      <c r="AP828" s="3" t="n">
        <v>45.5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5.151680787100307</v>
      </c>
      <c r="E829" s="2" t="n">
        <v>0.1039636127355367</v>
      </c>
      <c r="F829" s="3" t="n">
        <v>-0.5712060236271553</v>
      </c>
      <c r="G829" s="4" t="n">
        <v>954</v>
      </c>
      <c r="H829" s="4" t="n">
        <v>1059</v>
      </c>
      <c r="I829" s="3" t="n">
        <v>386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0.4438</v>
      </c>
      <c r="O829" s="8" t="n">
        <v>0.2737</v>
      </c>
      <c r="P829" s="3" t="n">
        <v>0.0926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7652</t>
        </is>
      </c>
      <c r="V829" s="10" t="inlineStr">
        <is>
          <t>3638</t>
        </is>
      </c>
      <c r="W829" s="3" t="inlineStr">
        <is>
          <t>1397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384.75</v>
      </c>
      <c r="AO829" s="4" t="n">
        <v>385.15</v>
      </c>
      <c r="AP829" s="3" t="n">
        <v>382.95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2.930081586104032</v>
      </c>
      <c r="E830" s="2" t="n">
        <v>3.37509588340579</v>
      </c>
      <c r="F830" s="3" t="n">
        <v>-4.221287822574</v>
      </c>
      <c r="G830" s="4" t="n">
        <v>4755</v>
      </c>
      <c r="H830" s="4" t="n">
        <v>6219</v>
      </c>
      <c r="I830" s="3" t="n">
        <v>2043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2.4718</v>
      </c>
      <c r="O830" s="8" t="n">
        <v>3.1968</v>
      </c>
      <c r="P830" s="3" t="n">
        <v>1.2185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28827</t>
        </is>
      </c>
      <c r="V830" s="10" t="inlineStr">
        <is>
          <t>29525</t>
        </is>
      </c>
      <c r="W830" s="3" t="inlineStr">
        <is>
          <t>10232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586.65</v>
      </c>
      <c r="AO830" s="4" t="n">
        <v>606.45</v>
      </c>
      <c r="AP830" s="3" t="n">
        <v>580.85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5.007735946364109</v>
      </c>
      <c r="E831" s="2" t="n">
        <v>-1.085408378763326</v>
      </c>
      <c r="F831" s="3" t="n">
        <v>-1.852035749751747</v>
      </c>
      <c r="G831" s="4" t="n">
        <v>58142</v>
      </c>
      <c r="H831" s="4" t="n">
        <v>29300</v>
      </c>
      <c r="I831" s="3" t="n">
        <v>42150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124.4752</v>
      </c>
      <c r="O831" s="8" t="n">
        <v>65.48180000000001</v>
      </c>
      <c r="P831" s="3" t="n">
        <v>110.4697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1625978</t>
        </is>
      </c>
      <c r="V831" s="10" t="inlineStr">
        <is>
          <t>876845</t>
        </is>
      </c>
      <c r="W831" s="3" t="inlineStr">
        <is>
          <t>2670398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6767750</v>
      </c>
      <c r="AC831" s="5" t="n">
        <v>2846250</v>
      </c>
      <c r="AD831" s="4" t="n">
        <v>1804</v>
      </c>
      <c r="AE831" s="4" t="n">
        <v>6385</v>
      </c>
      <c r="AF831" s="5" t="n">
        <v>4497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197.38</v>
      </c>
      <c r="AL831" s="4" t="n">
        <v>196.25</v>
      </c>
      <c r="AM831" s="5" t="n">
        <v>194.65</v>
      </c>
      <c r="AN831" s="4" t="n">
        <v>203.61</v>
      </c>
      <c r="AO831" s="4" t="n">
        <v>201.4</v>
      </c>
      <c r="AP831" s="3" t="n">
        <v>197.67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0.239343514930479</v>
      </c>
      <c r="E832" s="2" t="n">
        <v>0.9323479249573673</v>
      </c>
      <c r="F832" s="3" t="n">
        <v>-1.565844316773695</v>
      </c>
      <c r="G832" s="4" t="n">
        <v>631</v>
      </c>
      <c r="H832" s="4" t="n">
        <v>936</v>
      </c>
      <c r="I832" s="3" t="n">
        <v>993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0.5063000000000001</v>
      </c>
      <c r="O832" s="8" t="n">
        <v>0.6032000000000001</v>
      </c>
      <c r="P832" s="3" t="n">
        <v>0.5492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8310</t>
        </is>
      </c>
      <c r="V832" s="10" t="inlineStr">
        <is>
          <t>6732</t>
        </is>
      </c>
      <c r="W832" s="3" t="inlineStr">
        <is>
          <t>6362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439.75</v>
      </c>
      <c r="AO832" s="4" t="n">
        <v>443.85</v>
      </c>
      <c r="AP832" s="3" t="n">
        <v>436.9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1.352856915486233</v>
      </c>
      <c r="E833" s="2" t="n">
        <v>0.3454773869346806</v>
      </c>
      <c r="F833" s="3" t="n">
        <v>-2.676056338028173</v>
      </c>
      <c r="G833" s="4" t="n">
        <v>38606</v>
      </c>
      <c r="H833" s="4" t="n">
        <v>45614</v>
      </c>
      <c r="I833" s="3" t="n">
        <v>27426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40.7173</v>
      </c>
      <c r="O833" s="8" t="n">
        <v>38.5034</v>
      </c>
      <c r="P833" s="3" t="n">
        <v>19.1347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654735</t>
        </is>
      </c>
      <c r="V833" s="10" t="inlineStr">
        <is>
          <t>574765</t>
        </is>
      </c>
      <c r="W833" s="3" t="inlineStr">
        <is>
          <t>222394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318.4</v>
      </c>
      <c r="AO833" s="4" t="n">
        <v>319.5</v>
      </c>
      <c r="AP833" s="3" t="n">
        <v>310.95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-2.002076227198577</v>
      </c>
      <c r="E835" s="2" t="n">
        <v>-1.997578692493937</v>
      </c>
      <c r="F835" s="3" t="n">
        <v>-4.987646695491054</v>
      </c>
      <c r="G835" s="4" t="n">
        <v>5</v>
      </c>
      <c r="H835" s="4" t="n">
        <v>10</v>
      </c>
      <c r="I835" s="3" t="n">
        <v>98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0.0002</v>
      </c>
      <c r="O835" s="8" t="n">
        <v>0.0266</v>
      </c>
      <c r="P835" s="3" t="n">
        <v>0.9157999999999999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330.4</v>
      </c>
      <c r="AO835" s="4" t="n">
        <v>323.8</v>
      </c>
      <c r="AP835" s="3" t="n">
        <v>307.65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4.55178820250813</v>
      </c>
      <c r="E836" s="2" t="n">
        <v>18.70279875610838</v>
      </c>
      <c r="F836" s="3" t="n">
        <v>-3.892215568862272</v>
      </c>
      <c r="G836" s="4" t="n">
        <v>2780</v>
      </c>
      <c r="H836" s="4" t="n">
        <v>23140</v>
      </c>
      <c r="I836" s="3" t="n">
        <v>17893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1.97</v>
      </c>
      <c r="O836" s="8" t="n">
        <v>35.1096</v>
      </c>
      <c r="P836" s="3" t="n">
        <v>19.0886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52406</t>
        </is>
      </c>
      <c r="V836" s="10" t="inlineStr">
        <is>
          <t>281435</t>
        </is>
      </c>
      <c r="W836" s="3" t="inlineStr">
        <is>
          <t>122441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180.08</v>
      </c>
      <c r="AO836" s="4" t="n">
        <v>213.76</v>
      </c>
      <c r="AP836" s="3" t="n">
        <v>205.44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-2.501797268152401</v>
      </c>
      <c r="E837" s="2" t="n">
        <v>-0.8700781595634912</v>
      </c>
      <c r="F837" s="3" t="n">
        <v>-2.365367450163647</v>
      </c>
      <c r="G837" s="4" t="n">
        <v>7699</v>
      </c>
      <c r="H837" s="4" t="n">
        <v>7320</v>
      </c>
      <c r="I837" s="3" t="n">
        <v>5280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4.442200000000001</v>
      </c>
      <c r="O837" s="8" t="n">
        <v>5.3335</v>
      </c>
      <c r="P837" s="3" t="n">
        <v>3.2643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339849</t>
        </is>
      </c>
      <c r="V837" s="10" t="inlineStr">
        <is>
          <t>319871</t>
        </is>
      </c>
      <c r="W837" s="3" t="inlineStr">
        <is>
          <t>250308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67.81</v>
      </c>
      <c r="AO837" s="4" t="n">
        <v>67.22</v>
      </c>
      <c r="AP837" s="3" t="n">
        <v>65.63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-0.7626531083891737</v>
      </c>
      <c r="E838" s="2" t="n">
        <v>0.4424778761061983</v>
      </c>
      <c r="F838" s="3" t="n">
        <v>-3.099157585593951</v>
      </c>
      <c r="G838" s="4" t="n">
        <v>5256</v>
      </c>
      <c r="H838" s="4" t="n">
        <v>9482</v>
      </c>
      <c r="I838" s="3" t="n">
        <v>6918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4.1053</v>
      </c>
      <c r="O838" s="8" t="n">
        <v>5.436100000000001</v>
      </c>
      <c r="P838" s="3" t="n">
        <v>6.7621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37327</t>
        </is>
      </c>
      <c r="V838" s="10" t="inlineStr">
        <is>
          <t>47778</t>
        </is>
      </c>
      <c r="W838" s="3" t="inlineStr">
        <is>
          <t>62478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644.1</v>
      </c>
      <c r="AO838" s="4" t="n">
        <v>646.95</v>
      </c>
      <c r="AP838" s="3" t="n">
        <v>626.9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1.434878587196478</v>
      </c>
      <c r="E839" s="2" t="n">
        <v>0.787605575418406</v>
      </c>
      <c r="F839" s="3" t="n">
        <v>-3.33658937843812</v>
      </c>
      <c r="G839" s="4" t="n">
        <v>195</v>
      </c>
      <c r="H839" s="4" t="n">
        <v>369</v>
      </c>
      <c r="I839" s="3" t="n">
        <v>397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0.2685</v>
      </c>
      <c r="O839" s="8" t="n">
        <v>0.185</v>
      </c>
      <c r="P839" s="3" t="n">
        <v>0.2175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2475</t>
        </is>
      </c>
      <c r="V839" s="10" t="inlineStr">
        <is>
          <t>1196</t>
        </is>
      </c>
      <c r="W839" s="3" t="inlineStr">
        <is>
          <t>1648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964.95</v>
      </c>
      <c r="AO839" s="4" t="n">
        <v>972.55</v>
      </c>
      <c r="AP839" s="3" t="n">
        <v>940.1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2.171136653895274</v>
      </c>
      <c r="E841" s="2" t="n">
        <v>0.406250000000008</v>
      </c>
      <c r="F841" s="3" t="n">
        <v>-0.1244942421412983</v>
      </c>
      <c r="G841" s="4" t="n">
        <v>104</v>
      </c>
      <c r="H841" s="4" t="n">
        <v>659</v>
      </c>
      <c r="I841" s="3" t="n">
        <v>203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0.008199999999999999</v>
      </c>
      <c r="O841" s="8" t="n">
        <v>0.0733</v>
      </c>
      <c r="P841" s="3" t="n">
        <v>0.0167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1809</t>
        </is>
      </c>
      <c r="V841" s="10" t="inlineStr">
        <is>
          <t>9434</t>
        </is>
      </c>
      <c r="W841" s="3" t="inlineStr">
        <is>
          <t>4166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32</v>
      </c>
      <c r="AO841" s="4" t="n">
        <v>32.13</v>
      </c>
      <c r="AP841" s="3" t="n">
        <v>32.09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2.631578947368419</v>
      </c>
      <c r="E842" s="2" t="n">
        <v>-1.490757304710793</v>
      </c>
      <c r="F842" s="3" t="n">
        <v>-2.3002421307506</v>
      </c>
      <c r="G842" s="4" t="n">
        <v>623</v>
      </c>
      <c r="H842" s="4" t="n">
        <v>513</v>
      </c>
      <c r="I842" s="3" t="n">
        <v>660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0.118</v>
      </c>
      <c r="O842" s="8" t="n">
        <v>0.0582</v>
      </c>
      <c r="P842" s="3" t="n">
        <v>0.1216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14411</t>
        </is>
      </c>
      <c r="V842" s="10" t="inlineStr">
        <is>
          <t>11139</t>
        </is>
      </c>
      <c r="W842" s="3" t="inlineStr">
        <is>
          <t>22249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33.54</v>
      </c>
      <c r="AO842" s="4" t="n">
        <v>33.04</v>
      </c>
      <c r="AP842" s="3" t="n">
        <v>32.28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1.915093076201949</v>
      </c>
      <c r="E843" s="2" t="n">
        <v>-0.4533508541392964</v>
      </c>
      <c r="F843" s="3" t="n">
        <v>-3.795129034387169</v>
      </c>
      <c r="G843" s="4" t="n">
        <v>57619</v>
      </c>
      <c r="H843" s="4" t="n">
        <v>70686</v>
      </c>
      <c r="I843" s="3" t="n">
        <v>61596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165.9298</v>
      </c>
      <c r="O843" s="8" t="n">
        <v>210.6442</v>
      </c>
      <c r="P843" s="3" t="n">
        <v>156.3443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1247567</t>
        </is>
      </c>
      <c r="V843" s="10" t="inlineStr">
        <is>
          <t>1372290</t>
        </is>
      </c>
      <c r="W843" s="3" t="inlineStr">
        <is>
          <t>1235009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3339000</v>
      </c>
      <c r="AC843" s="5" t="n">
        <v>5401000</v>
      </c>
      <c r="AD843" s="4" t="n">
        <v>2005</v>
      </c>
      <c r="AE843" s="4" t="n">
        <v>5845</v>
      </c>
      <c r="AF843" s="5" t="n">
        <v>9510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764.95</v>
      </c>
      <c r="AL843" s="4" t="n">
        <v>760.45</v>
      </c>
      <c r="AM843" s="5" t="n">
        <v>734.3</v>
      </c>
      <c r="AN843" s="4" t="n">
        <v>761</v>
      </c>
      <c r="AO843" s="4" t="n">
        <v>757.55</v>
      </c>
      <c r="AP843" s="3" t="n">
        <v>728.8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-3.420710169176423</v>
      </c>
      <c r="E844" s="2" t="n">
        <v>-0.3464870067372386</v>
      </c>
      <c r="F844" s="3" t="n">
        <v>-1.216920996716258</v>
      </c>
      <c r="G844" s="4" t="n">
        <v>26534</v>
      </c>
      <c r="H844" s="4" t="n">
        <v>13387</v>
      </c>
      <c r="I844" s="3" t="n">
        <v>15198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33.8845</v>
      </c>
      <c r="O844" s="8" t="n">
        <v>10.5626</v>
      </c>
      <c r="P844" s="3" t="n">
        <v>10.5029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601717</t>
        </is>
      </c>
      <c r="V844" s="10" t="inlineStr">
        <is>
          <t>85466</t>
        </is>
      </c>
      <c r="W844" s="3" t="inlineStr">
        <is>
          <t>118792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259.75</v>
      </c>
      <c r="AO844" s="4" t="n">
        <v>258.85</v>
      </c>
      <c r="AP844" s="3" t="n">
        <v>255.7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0.90202848511006</v>
      </c>
      <c r="E845" s="2" t="n">
        <v>-1.248984131057798</v>
      </c>
      <c r="F845" s="3" t="n">
        <v>-2.867414562307785</v>
      </c>
      <c r="G845" s="4" t="n">
        <v>34420</v>
      </c>
      <c r="H845" s="4" t="n">
        <v>11187</v>
      </c>
      <c r="I845" s="3" t="n">
        <v>21980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56.5929</v>
      </c>
      <c r="O845" s="8" t="n">
        <v>14.1523</v>
      </c>
      <c r="P845" s="3" t="n">
        <v>19.9365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86635</t>
        </is>
      </c>
      <c r="V845" s="10" t="inlineStr">
        <is>
          <t>49181</t>
        </is>
      </c>
      <c r="W845" s="3" t="inlineStr">
        <is>
          <t>85659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1168.95</v>
      </c>
      <c r="AO845" s="4" t="n">
        <v>1154.35</v>
      </c>
      <c r="AP845" s="3" t="n">
        <v>1121.25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0.2834096359276171</v>
      </c>
      <c r="E846" s="2" t="n">
        <v>-2.28502415458937</v>
      </c>
      <c r="F846" s="3" t="n">
        <v>-0.9887773767736194</v>
      </c>
      <c r="G846" s="4" t="n">
        <v>20751</v>
      </c>
      <c r="H846" s="4" t="n">
        <v>16643</v>
      </c>
      <c r="I846" s="3" t="n">
        <v>12163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36.7466</v>
      </c>
      <c r="O846" s="8" t="n">
        <v>24.7638</v>
      </c>
      <c r="P846" s="3" t="n">
        <v>30.1937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110292</t>
        </is>
      </c>
      <c r="V846" s="10" t="inlineStr">
        <is>
          <t>54617</t>
        </is>
      </c>
      <c r="W846" s="3" t="inlineStr">
        <is>
          <t>70948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2070</v>
      </c>
      <c r="AO846" s="4" t="n">
        <v>2022.7</v>
      </c>
      <c r="AP846" s="3" t="n">
        <v>2002.7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-0.05703964255158631</v>
      </c>
      <c r="E847" s="2" t="n">
        <v>-1.816798249785971</v>
      </c>
      <c r="F847" s="3" t="n">
        <v>2.334818833559379</v>
      </c>
      <c r="G847" s="4" t="n">
        <v>30933</v>
      </c>
      <c r="H847" s="4" t="n">
        <v>35019</v>
      </c>
      <c r="I847" s="3" t="n">
        <v>50802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46.6029</v>
      </c>
      <c r="O847" s="8" t="n">
        <v>50.7056</v>
      </c>
      <c r="P847" s="3" t="n">
        <v>73.77520000000001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295779</t>
        </is>
      </c>
      <c r="V847" s="10" t="inlineStr">
        <is>
          <t>274860</t>
        </is>
      </c>
      <c r="W847" s="3" t="inlineStr">
        <is>
          <t>378675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1020300</v>
      </c>
      <c r="AC847" s="5" t="n">
        <v>1575100</v>
      </c>
      <c r="AD847" s="4" t="n">
        <v>644</v>
      </c>
      <c r="AE847" s="4" t="n">
        <v>2584</v>
      </c>
      <c r="AF847" s="5" t="n">
        <v>3730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527.6</v>
      </c>
      <c r="AL847" s="4" t="n">
        <v>518.25</v>
      </c>
      <c r="AM847" s="5" t="n">
        <v>529.35</v>
      </c>
      <c r="AN847" s="4" t="n">
        <v>525.65</v>
      </c>
      <c r="AO847" s="4" t="n">
        <v>516.1</v>
      </c>
      <c r="AP847" s="3" t="n">
        <v>528.15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-1.296296296296296</v>
      </c>
      <c r="E848" s="2" t="n">
        <v>-1.969981238273921</v>
      </c>
      <c r="F848" s="3" t="n">
        <v>-1.990430622009565</v>
      </c>
      <c r="G848" s="4" t="n">
        <v>20</v>
      </c>
      <c r="H848" s="4" t="n">
        <v>19</v>
      </c>
      <c r="I848" s="3" t="n">
        <v>26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0.0098</v>
      </c>
      <c r="O848" s="8" t="n">
        <v>0.0071</v>
      </c>
      <c r="P848" s="3" t="n">
        <v>0.0185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-</t>
        </is>
      </c>
      <c r="V848" s="10" t="inlineStr">
        <is>
          <t>-</t>
        </is>
      </c>
      <c r="W848" s="3" t="inlineStr">
        <is>
          <t>-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266.5</v>
      </c>
      <c r="AO848" s="4" t="n">
        <v>261.25</v>
      </c>
      <c r="AP848" s="3" t="n">
        <v>256.05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2.418972332015803</v>
      </c>
      <c r="E849" s="2" t="n">
        <v>1.806112997838846</v>
      </c>
      <c r="F849" s="3" t="n">
        <v>13.17664897649734</v>
      </c>
      <c r="G849" s="4" t="n">
        <v>3794</v>
      </c>
      <c r="H849" s="4" t="n">
        <v>2439</v>
      </c>
      <c r="I849" s="3" t="n">
        <v>23420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2.726</v>
      </c>
      <c r="O849" s="8" t="n">
        <v>1.7598</v>
      </c>
      <c r="P849" s="3" t="n">
        <v>33.8444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34938</t>
        </is>
      </c>
      <c r="V849" s="10" t="inlineStr">
        <is>
          <t>24806</t>
        </is>
      </c>
      <c r="W849" s="3" t="inlineStr">
        <is>
          <t>96610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323.9</v>
      </c>
      <c r="AO849" s="4" t="n">
        <v>329.75</v>
      </c>
      <c r="AP849" s="3" t="n">
        <v>373.2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2.308007000159099</v>
      </c>
      <c r="E850" s="2" t="n">
        <v>0.2066000955247794</v>
      </c>
      <c r="F850" s="3" t="n">
        <v>0.5597738735243585</v>
      </c>
      <c r="G850" s="4" t="n">
        <v>77663</v>
      </c>
      <c r="H850" s="4" t="n">
        <v>65928</v>
      </c>
      <c r="I850" s="3" t="n">
        <v>67199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421.6541</v>
      </c>
      <c r="O850" s="8" t="n">
        <v>228.3305</v>
      </c>
      <c r="P850" s="3" t="n">
        <v>336.2944000000001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622815</t>
        </is>
      </c>
      <c r="V850" s="10" t="inlineStr">
        <is>
          <t>254840</t>
        </is>
      </c>
      <c r="W850" s="3" t="inlineStr">
        <is>
          <t>350749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1019400</v>
      </c>
      <c r="AC850" s="5" t="n">
        <v>2443200</v>
      </c>
      <c r="AD850" s="4" t="n">
        <v>3921</v>
      </c>
      <c r="AE850" s="4" t="n">
        <v>9681</v>
      </c>
      <c r="AF850" s="5" t="n">
        <v>21646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4533.4</v>
      </c>
      <c r="AL850" s="4" t="n">
        <v>4536.6</v>
      </c>
      <c r="AM850" s="5" t="n">
        <v>4564.95</v>
      </c>
      <c r="AN850" s="4" t="n">
        <v>4501.45</v>
      </c>
      <c r="AO850" s="4" t="n">
        <v>4510.75</v>
      </c>
      <c r="AP850" s="3" t="n">
        <v>4536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0.9020799252161805</v>
      </c>
      <c r="E851" s="2" t="n">
        <v>-0.1158050768945711</v>
      </c>
      <c r="F851" s="3" t="n">
        <v>-0.3014422853962807</v>
      </c>
      <c r="G851" s="4" t="n">
        <v>10783</v>
      </c>
      <c r="H851" s="4" t="n">
        <v>9593</v>
      </c>
      <c r="I851" s="3" t="n">
        <v>17349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6.2551</v>
      </c>
      <c r="O851" s="8" t="n">
        <v>6.347799999999999</v>
      </c>
      <c r="P851" s="3" t="n">
        <v>10.1333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28324</t>
        </is>
      </c>
      <c r="V851" s="10" t="inlineStr">
        <is>
          <t>22955</t>
        </is>
      </c>
      <c r="W851" s="3" t="inlineStr">
        <is>
          <t>39206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1079.4</v>
      </c>
      <c r="AO851" s="4" t="n">
        <v>1078.15</v>
      </c>
      <c r="AP851" s="3" t="n">
        <v>1074.9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0.03938558487593541</v>
      </c>
      <c r="E852" s="2" t="n">
        <v>-3.606299212598422</v>
      </c>
      <c r="F852" s="3" t="n">
        <v>-1.249795785002447</v>
      </c>
      <c r="G852" s="4" t="n">
        <v>1641</v>
      </c>
      <c r="H852" s="4" t="n">
        <v>1478</v>
      </c>
      <c r="I852" s="3" t="n">
        <v>961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1.4084</v>
      </c>
      <c r="O852" s="8" t="n">
        <v>0.7775</v>
      </c>
      <c r="P852" s="3" t="n">
        <v>0.8835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15202</t>
        </is>
      </c>
      <c r="V852" s="10" t="inlineStr">
        <is>
          <t>5939</t>
        </is>
      </c>
      <c r="W852" s="3" t="inlineStr">
        <is>
          <t>12069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635</v>
      </c>
      <c r="AO852" s="4" t="n">
        <v>612.1</v>
      </c>
      <c r="AP852" s="3" t="n">
        <v>604.45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2.247728359636544</v>
      </c>
      <c r="E853" s="2" t="n">
        <v>-0.795135640785778</v>
      </c>
      <c r="F853" s="3" t="n">
        <v>-1.092252082351093</v>
      </c>
      <c r="G853" s="4" t="n">
        <v>2539</v>
      </c>
      <c r="H853" s="4" t="n">
        <v>2699</v>
      </c>
      <c r="I853" s="3" t="n">
        <v>2262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1.0968</v>
      </c>
      <c r="O853" s="8" t="n">
        <v>1.1178</v>
      </c>
      <c r="P853" s="3" t="n">
        <v>0.7683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43306</t>
        </is>
      </c>
      <c r="V853" s="10" t="inlineStr">
        <is>
          <t>40895</t>
        </is>
      </c>
      <c r="W853" s="3" t="inlineStr">
        <is>
          <t>21931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128.28</v>
      </c>
      <c r="AO853" s="4" t="n">
        <v>127.26</v>
      </c>
      <c r="AP853" s="3" t="n">
        <v>125.87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3.616551908550034</v>
      </c>
      <c r="E854" s="2" t="n">
        <v>3.03870967741936</v>
      </c>
      <c r="F854" s="3" t="n">
        <v>-0.6887483563959641</v>
      </c>
      <c r="G854" s="4" t="n">
        <v>1287</v>
      </c>
      <c r="H854" s="4" t="n">
        <v>1545</v>
      </c>
      <c r="I854" s="3" t="n">
        <v>2043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0.4704</v>
      </c>
      <c r="O854" s="8" t="n">
        <v>0.6859999999999999</v>
      </c>
      <c r="P854" s="3" t="n">
        <v>1.2002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14273</t>
        </is>
      </c>
      <c r="V854" s="10" t="inlineStr">
        <is>
          <t>21500</t>
        </is>
      </c>
      <c r="W854" s="3" t="inlineStr">
        <is>
          <t>42656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155</v>
      </c>
      <c r="AO854" s="4" t="n">
        <v>159.71</v>
      </c>
      <c r="AP854" s="3" t="n">
        <v>158.61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-3.73587101063829</v>
      </c>
      <c r="E855" s="2" t="n">
        <v>1.053313187999136</v>
      </c>
      <c r="F855" s="3" t="n">
        <v>-4.468366867444148</v>
      </c>
      <c r="G855" s="4" t="n">
        <v>4780</v>
      </c>
      <c r="H855" s="4" t="n">
        <v>2240</v>
      </c>
      <c r="I855" s="3" t="n">
        <v>4064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2.1974</v>
      </c>
      <c r="O855" s="8" t="n">
        <v>1.7688</v>
      </c>
      <c r="P855" s="3" t="n">
        <v>1.3477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55087</t>
        </is>
      </c>
      <c r="V855" s="10" t="inlineStr">
        <is>
          <t>40588</t>
        </is>
      </c>
      <c r="W855" s="3" t="inlineStr">
        <is>
          <t>33911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231.65</v>
      </c>
      <c r="AO855" s="4" t="n">
        <v>234.09</v>
      </c>
      <c r="AP855" s="3" t="n">
        <v>223.63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0.02482621648460281</v>
      </c>
      <c r="E856" s="2" t="n">
        <v>-2.903946388682059</v>
      </c>
      <c r="F856" s="3" t="n">
        <v>-1.687116564417169</v>
      </c>
      <c r="G856" s="4" t="n">
        <v>572</v>
      </c>
      <c r="H856" s="4" t="n">
        <v>685</v>
      </c>
      <c r="I856" s="3" t="n">
        <v>666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0.1829</v>
      </c>
      <c r="O856" s="8" t="n">
        <v>0.2221</v>
      </c>
      <c r="P856" s="3" t="n">
        <v>0.231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26896</t>
        </is>
      </c>
      <c r="V856" s="10" t="inlineStr">
        <is>
          <t>25906</t>
        </is>
      </c>
      <c r="W856" s="3" t="inlineStr">
        <is>
          <t>43106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40.29</v>
      </c>
      <c r="AO856" s="4" t="n">
        <v>39.12</v>
      </c>
      <c r="AP856" s="3" t="n">
        <v>38.46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3.007360672975818</v>
      </c>
      <c r="E857" s="2" t="n">
        <v>1.592486729277258</v>
      </c>
      <c r="F857" s="3" t="n">
        <v>-0.4622186495176871</v>
      </c>
      <c r="G857" s="4" t="n">
        <v>2188</v>
      </c>
      <c r="H857" s="4" t="n">
        <v>1892</v>
      </c>
      <c r="I857" s="3" t="n">
        <v>4171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1.7546</v>
      </c>
      <c r="O857" s="8" t="n">
        <v>1.4369</v>
      </c>
      <c r="P857" s="3" t="n">
        <v>1.6577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31357</t>
        </is>
      </c>
      <c r="V857" s="10" t="inlineStr">
        <is>
          <t>30437</t>
        </is>
      </c>
      <c r="W857" s="3" t="inlineStr">
        <is>
          <t>50793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244.9</v>
      </c>
      <c r="AO857" s="4" t="n">
        <v>248.8</v>
      </c>
      <c r="AP857" s="3" t="n">
        <v>247.65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4.998911505388043</v>
      </c>
      <c r="E858" s="2" t="n">
        <v>4.999352079823768</v>
      </c>
      <c r="F858" s="3" t="n">
        <v>4.998272202201696</v>
      </c>
      <c r="G858" s="4" t="n">
        <v>833</v>
      </c>
      <c r="H858" s="4" t="n">
        <v>129</v>
      </c>
      <c r="I858" s="3" t="n">
        <v>2508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2.2677</v>
      </c>
      <c r="O858" s="8" t="n">
        <v>0.3087</v>
      </c>
      <c r="P858" s="3" t="n">
        <v>21.4401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7768</t>
        </is>
      </c>
      <c r="V858" s="10" t="inlineStr">
        <is>
          <t>1524</t>
        </is>
      </c>
      <c r="W858" s="3" t="inlineStr">
        <is>
          <t>37998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1929.25</v>
      </c>
      <c r="AO858" s="4" t="n">
        <v>2025.7</v>
      </c>
      <c r="AP858" s="3" t="n">
        <v>2126.95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0.1384100460527972</v>
      </c>
      <c r="E859" s="2" t="n">
        <v>0.143244873341382</v>
      </c>
      <c r="F859" s="3" t="n">
        <v>-1.688875505031498</v>
      </c>
      <c r="G859" s="4" t="n">
        <v>238</v>
      </c>
      <c r="H859" s="4" t="n">
        <v>250</v>
      </c>
      <c r="I859" s="3" t="n">
        <v>149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1.0994</v>
      </c>
      <c r="O859" s="8" t="n">
        <v>1.8526</v>
      </c>
      <c r="P859" s="3" t="n">
        <v>0.6146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1989.6</v>
      </c>
      <c r="AO859" s="4" t="n">
        <v>1992.45</v>
      </c>
      <c r="AP859" s="3" t="n">
        <v>1958.8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0.6629834254143504</v>
      </c>
      <c r="E860" s="2" t="n">
        <v>-0.8232711306256782</v>
      </c>
      <c r="F860" s="3" t="n">
        <v>-2.268954067515219</v>
      </c>
      <c r="G860" s="4" t="n">
        <v>1763</v>
      </c>
      <c r="H860" s="4" t="n">
        <v>1541</v>
      </c>
      <c r="I860" s="3" t="n">
        <v>1715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0.6815000000000001</v>
      </c>
      <c r="O860" s="8" t="n">
        <v>0.5094</v>
      </c>
      <c r="P860" s="3" t="n">
        <v>0.4987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203143</t>
        </is>
      </c>
      <c r="V860" s="10" t="inlineStr">
        <is>
          <t>164081</t>
        </is>
      </c>
      <c r="W860" s="3" t="inlineStr">
        <is>
          <t>151991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18.22</v>
      </c>
      <c r="AO860" s="4" t="n">
        <v>18.07</v>
      </c>
      <c r="AP860" s="3" t="n">
        <v>17.66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1.911618669314794</v>
      </c>
      <c r="E861" s="2" t="n">
        <v>-3.41047503045067</v>
      </c>
      <c r="F861" s="3" t="n">
        <v>-1.74022698612862</v>
      </c>
      <c r="G861" s="4" t="n">
        <v>5680</v>
      </c>
      <c r="H861" s="4" t="n">
        <v>6491</v>
      </c>
      <c r="I861" s="3" t="n">
        <v>3816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5.6109</v>
      </c>
      <c r="O861" s="8" t="n">
        <v>6.9337</v>
      </c>
      <c r="P861" s="3" t="n">
        <v>2.9213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72855</t>
        </is>
      </c>
      <c r="V861" s="10" t="inlineStr">
        <is>
          <t>85507</t>
        </is>
      </c>
      <c r="W861" s="3" t="inlineStr">
        <is>
          <t>28618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410.5</v>
      </c>
      <c r="AO861" s="4" t="n">
        <v>396.5</v>
      </c>
      <c r="AP861" s="3" t="n">
        <v>389.6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0.225428313796216</v>
      </c>
      <c r="E862" s="2" t="n">
        <v>5.240665766981553</v>
      </c>
      <c r="F862" s="3" t="n">
        <v>-2.543278478307326</v>
      </c>
      <c r="G862" s="4" t="n">
        <v>1536</v>
      </c>
      <c r="H862" s="4" t="n">
        <v>2086</v>
      </c>
      <c r="I862" s="3" t="n">
        <v>1054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1.1254</v>
      </c>
      <c r="O862" s="8" t="n">
        <v>1.4559</v>
      </c>
      <c r="P862" s="3" t="n">
        <v>0.449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71954</t>
        </is>
      </c>
      <c r="V862" s="10" t="inlineStr">
        <is>
          <t>106155</t>
        </is>
      </c>
      <c r="W862" s="3" t="inlineStr">
        <is>
          <t>28941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88.92</v>
      </c>
      <c r="AO862" s="4" t="n">
        <v>93.58</v>
      </c>
      <c r="AP862" s="3" t="n">
        <v>91.2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4.601006470165353</v>
      </c>
      <c r="E863" s="2" t="n">
        <v>4.329896907216487</v>
      </c>
      <c r="F863" s="3" t="n">
        <v>-0.3293807641633658</v>
      </c>
      <c r="G863" s="4" t="n">
        <v>239</v>
      </c>
      <c r="H863" s="4" t="n">
        <v>233</v>
      </c>
      <c r="I863" s="3" t="n">
        <v>148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0.0625</v>
      </c>
      <c r="O863" s="8" t="n">
        <v>0.0786</v>
      </c>
      <c r="P863" s="3" t="n">
        <v>0.0242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14.55</v>
      </c>
      <c r="AO863" s="4" t="n">
        <v>15.18</v>
      </c>
      <c r="AP863" s="3" t="n">
        <v>15.13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-0.4275653923541112</v>
      </c>
      <c r="E864" s="2" t="n">
        <v>-2.930032836574902</v>
      </c>
      <c r="F864" s="3" t="n">
        <v>-2.966432474629197</v>
      </c>
      <c r="G864" s="4" t="n">
        <v>563</v>
      </c>
      <c r="H864" s="4" t="n">
        <v>631</v>
      </c>
      <c r="I864" s="3" t="n">
        <v>747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0.1145</v>
      </c>
      <c r="O864" s="8" t="n">
        <v>0.1509</v>
      </c>
      <c r="P864" s="3" t="n">
        <v>0.1786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16316</t>
        </is>
      </c>
      <c r="V864" s="10" t="inlineStr">
        <is>
          <t>14949</t>
        </is>
      </c>
      <c r="W864" s="3" t="inlineStr">
        <is>
          <t>19990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39.59</v>
      </c>
      <c r="AO864" s="4" t="n">
        <v>38.43</v>
      </c>
      <c r="AP864" s="3" t="n">
        <v>37.29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1.144043251592985</v>
      </c>
      <c r="E865" s="2" t="n">
        <v>-0.3722617286307536</v>
      </c>
      <c r="F865" s="3" t="n">
        <v>-1.398802395209572</v>
      </c>
      <c r="G865" s="4" t="n">
        <v>63972</v>
      </c>
      <c r="H865" s="4" t="n">
        <v>68672</v>
      </c>
      <c r="I865" s="3" t="n">
        <v>86690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189.7084</v>
      </c>
      <c r="O865" s="8" t="n">
        <v>270.8406</v>
      </c>
      <c r="P865" s="3" t="n">
        <v>316.2122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1073507</t>
        </is>
      </c>
      <c r="V865" s="10" t="inlineStr">
        <is>
          <t>1593503</t>
        </is>
      </c>
      <c r="W865" s="3" t="inlineStr">
        <is>
          <t>1691706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6828000</v>
      </c>
      <c r="AC865" s="5" t="n">
        <v>10864000</v>
      </c>
      <c r="AD865" s="4" t="n">
        <v>6213</v>
      </c>
      <c r="AE865" s="4" t="n">
        <v>17556</v>
      </c>
      <c r="AF865" s="5" t="n">
        <v>28046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1051.4</v>
      </c>
      <c r="AL865" s="4" t="n">
        <v>1046</v>
      </c>
      <c r="AM865" s="5" t="n">
        <v>1034.7</v>
      </c>
      <c r="AN865" s="4" t="n">
        <v>1047.65</v>
      </c>
      <c r="AO865" s="4" t="n">
        <v>1043.75</v>
      </c>
      <c r="AP865" s="3" t="n">
        <v>1029.15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-0.08787346221439793</v>
      </c>
      <c r="E866" s="2" t="n">
        <v>-1.377895045441233</v>
      </c>
      <c r="F866" s="3" t="n">
        <v>-1.843043995243754</v>
      </c>
      <c r="G866" s="4" t="n">
        <v>74636</v>
      </c>
      <c r="H866" s="4" t="n">
        <v>78603</v>
      </c>
      <c r="I866" s="3" t="n">
        <v>52824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113.3866</v>
      </c>
      <c r="O866" s="8" t="n">
        <v>260.033</v>
      </c>
      <c r="P866" s="3" t="n">
        <v>184.4621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1926776</t>
        </is>
      </c>
      <c r="V866" s="10" t="inlineStr">
        <is>
          <t>4794792</t>
        </is>
      </c>
      <c r="W866" s="3" t="inlineStr">
        <is>
          <t>3229425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13215800</v>
      </c>
      <c r="AC866" s="5" t="n">
        <v>24969600</v>
      </c>
      <c r="AD866" s="4" t="n">
        <v>2749</v>
      </c>
      <c r="AE866" s="4" t="n">
        <v>10021</v>
      </c>
      <c r="AF866" s="5" t="n">
        <v>18550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343.2</v>
      </c>
      <c r="AL866" s="4" t="n">
        <v>337.75</v>
      </c>
      <c r="AM866" s="5" t="n">
        <v>331.7</v>
      </c>
      <c r="AN866" s="4" t="n">
        <v>341.1</v>
      </c>
      <c r="AO866" s="4" t="n">
        <v>336.4</v>
      </c>
      <c r="AP866" s="3" t="n">
        <v>330.2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0.6388206388206339</v>
      </c>
      <c r="E867" s="2" t="n">
        <v>-2.929687500000007</v>
      </c>
      <c r="F867" s="3" t="n">
        <v>-1.710261569416498</v>
      </c>
      <c r="G867" s="4" t="n">
        <v>17911</v>
      </c>
      <c r="H867" s="4" t="n">
        <v>16420</v>
      </c>
      <c r="I867" s="3" t="n">
        <v>12577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11.8402</v>
      </c>
      <c r="O867" s="8" t="n">
        <v>12.093</v>
      </c>
      <c r="P867" s="3" t="n">
        <v>8.120900000000001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2292345</t>
        </is>
      </c>
      <c r="V867" s="10" t="inlineStr">
        <is>
          <t>2263055</t>
        </is>
      </c>
      <c r="W867" s="3" t="inlineStr">
        <is>
          <t>1477954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20.48</v>
      </c>
      <c r="AO867" s="4" t="n">
        <v>19.88</v>
      </c>
      <c r="AP867" s="3" t="n">
        <v>19.54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-0.02926543751828092</v>
      </c>
      <c r="E868" s="2" t="n">
        <v>-0.0439110070257711</v>
      </c>
      <c r="F868" s="3" t="n">
        <v>-1.361839215112016</v>
      </c>
      <c r="G868" s="4" t="n">
        <v>659</v>
      </c>
      <c r="H868" s="4" t="n">
        <v>817</v>
      </c>
      <c r="I868" s="3" t="n">
        <v>449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0.2299</v>
      </c>
      <c r="O868" s="8" t="n">
        <v>0.2798</v>
      </c>
      <c r="P868" s="3" t="n">
        <v>0.1094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4012</t>
        </is>
      </c>
      <c r="V868" s="10" t="inlineStr">
        <is>
          <t>5546</t>
        </is>
      </c>
      <c r="W868" s="3" t="inlineStr">
        <is>
          <t>1583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341.6</v>
      </c>
      <c r="AO868" s="4" t="n">
        <v>341.45</v>
      </c>
      <c r="AP868" s="3" t="n">
        <v>336.8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0</v>
      </c>
      <c r="E869" s="2" t="n">
        <v>0</v>
      </c>
      <c r="F869" s="3" t="n">
        <v>0</v>
      </c>
      <c r="G869" s="4" t="n">
        <v>4</v>
      </c>
      <c r="H869" s="4" t="n">
        <v>16</v>
      </c>
      <c r="I869" s="3" t="n">
        <v>26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0.0001</v>
      </c>
      <c r="O869" s="8" t="n">
        <v>0.0009</v>
      </c>
      <c r="P869" s="3" t="n">
        <v>0.0077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</v>
      </c>
      <c r="AO869" s="4" t="n">
        <v>6</v>
      </c>
      <c r="AP869" s="3" t="n">
        <v>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0.9990433403165454</v>
      </c>
      <c r="E870" s="2" t="n">
        <v>-0.9148242290537619</v>
      </c>
      <c r="F870" s="3" t="n">
        <v>-1.362519814619861</v>
      </c>
      <c r="G870" s="4" t="n">
        <v>417</v>
      </c>
      <c r="H870" s="4" t="n">
        <v>510</v>
      </c>
      <c r="I870" s="3" t="n">
        <v>914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0.9066</v>
      </c>
      <c r="O870" s="8" t="n">
        <v>0.9761</v>
      </c>
      <c r="P870" s="3" t="n">
        <v>1.4928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9105</t>
        </is>
      </c>
      <c r="V870" s="10" t="inlineStr">
        <is>
          <t>4561</t>
        </is>
      </c>
      <c r="W870" s="3" t="inlineStr">
        <is>
          <t>12770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834.04</v>
      </c>
      <c r="AO870" s="4" t="n">
        <v>826.41</v>
      </c>
      <c r="AP870" s="3" t="n">
        <v>815.15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0.7924674177159342</v>
      </c>
      <c r="E871" s="2" t="n">
        <v>-0.5561186751773877</v>
      </c>
      <c r="F871" s="3" t="n">
        <v>-2.804407713498628</v>
      </c>
      <c r="G871" s="4" t="n">
        <v>116360</v>
      </c>
      <c r="H871" s="4" t="n">
        <v>101664</v>
      </c>
      <c r="I871" s="3" t="n">
        <v>362392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404.1874</v>
      </c>
      <c r="O871" s="8" t="n">
        <v>614.3129</v>
      </c>
      <c r="P871" s="3" t="n">
        <v>1341.7828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1205878</t>
        </is>
      </c>
      <c r="V871" s="10" t="inlineStr">
        <is>
          <t>2368505</t>
        </is>
      </c>
      <c r="W871" s="3" t="inlineStr">
        <is>
          <t>5577218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7025600</v>
      </c>
      <c r="AC871" s="5" t="n">
        <v>11806000</v>
      </c>
      <c r="AD871" s="4" t="n">
        <v>9540</v>
      </c>
      <c r="AE871" s="4" t="n">
        <v>20960</v>
      </c>
      <c r="AF871" s="5" t="n">
        <v>37297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1836.1</v>
      </c>
      <c r="AL871" s="4" t="n">
        <v>1827.2</v>
      </c>
      <c r="AM871" s="5" t="n">
        <v>1776.6</v>
      </c>
      <c r="AN871" s="4" t="n">
        <v>1825.15</v>
      </c>
      <c r="AO871" s="4" t="n">
        <v>1815</v>
      </c>
      <c r="AP871" s="3" t="n">
        <v>1764.1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3.738906212520997</v>
      </c>
      <c r="E872" s="2" t="n">
        <v>0.1083846353940865</v>
      </c>
      <c r="F872" s="3" t="n">
        <v>0.02887127740966899</v>
      </c>
      <c r="G872" s="4" t="n">
        <v>9047</v>
      </c>
      <c r="H872" s="4" t="n">
        <v>8448</v>
      </c>
      <c r="I872" s="3" t="n">
        <v>5295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11.0323</v>
      </c>
      <c r="O872" s="8" t="n">
        <v>11.7806</v>
      </c>
      <c r="P872" s="3" t="n">
        <v>5.3477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9678</t>
        </is>
      </c>
      <c r="V872" s="10" t="inlineStr">
        <is>
          <t>11386</t>
        </is>
      </c>
      <c r="W872" s="3" t="inlineStr">
        <is>
          <t>5609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3459.9</v>
      </c>
      <c r="AO872" s="4" t="n">
        <v>3463.65</v>
      </c>
      <c r="AP872" s="3" t="n">
        <v>3464.65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-1.144776005494925</v>
      </c>
      <c r="E873" s="2" t="n">
        <v>-0.04632131552536268</v>
      </c>
      <c r="F873" s="3" t="n">
        <v>-2.286243917509843</v>
      </c>
      <c r="G873" s="4" t="n">
        <v>17554</v>
      </c>
      <c r="H873" s="4" t="n">
        <v>18566</v>
      </c>
      <c r="I873" s="3" t="n">
        <v>11660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13.9622</v>
      </c>
      <c r="O873" s="8" t="n">
        <v>15.3985</v>
      </c>
      <c r="P873" s="3" t="n">
        <v>6.4457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369181</t>
        </is>
      </c>
      <c r="V873" s="10" t="inlineStr">
        <is>
          <t>421675</t>
        </is>
      </c>
      <c r="W873" s="3" t="inlineStr">
        <is>
          <t>134448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129.53</v>
      </c>
      <c r="AO873" s="4" t="n">
        <v>129.47</v>
      </c>
      <c r="AP873" s="3" t="n">
        <v>126.51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2.908726178535594</v>
      </c>
      <c r="E874" s="2" t="n">
        <v>-0.8829262699231695</v>
      </c>
      <c r="F874" s="3" t="n">
        <v>-3.031004164738552</v>
      </c>
      <c r="G874" s="4" t="n">
        <v>78650</v>
      </c>
      <c r="H874" s="4" t="n">
        <v>52240</v>
      </c>
      <c r="I874" s="3" t="n">
        <v>34147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156.5422</v>
      </c>
      <c r="O874" s="8" t="n">
        <v>77.20310000000001</v>
      </c>
      <c r="P874" s="3" t="n">
        <v>53.3147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3742269</t>
        </is>
      </c>
      <c r="V874" s="10" t="inlineStr">
        <is>
          <t>1715290</t>
        </is>
      </c>
      <c r="W874" s="3" t="inlineStr">
        <is>
          <t>1265396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174.42</v>
      </c>
      <c r="AO874" s="4" t="n">
        <v>172.88</v>
      </c>
      <c r="AP874" s="3" t="n">
        <v>167.64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1.618066972397685</v>
      </c>
      <c r="E875" s="2" t="n">
        <v>-1.575272479564033</v>
      </c>
      <c r="F875" s="3" t="n">
        <v>0.02595380223202306</v>
      </c>
      <c r="G875" s="4" t="n">
        <v>2599</v>
      </c>
      <c r="H875" s="4" t="n">
        <v>2097</v>
      </c>
      <c r="I875" s="3" t="n">
        <v>1140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3.4178</v>
      </c>
      <c r="O875" s="8" t="n">
        <v>3.5164</v>
      </c>
      <c r="P875" s="3" t="n">
        <v>1.1696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46340</t>
        </is>
      </c>
      <c r="V875" s="10" t="inlineStr">
        <is>
          <t>44177</t>
        </is>
      </c>
      <c r="W875" s="3" t="inlineStr">
        <is>
          <t>14132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587.2</v>
      </c>
      <c r="AO875" s="4" t="n">
        <v>577.95</v>
      </c>
      <c r="AP875" s="3" t="n">
        <v>578.1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3.399367014417995</v>
      </c>
      <c r="E876" s="2" t="n">
        <v>-3.66171635868948</v>
      </c>
      <c r="F876" s="3" t="n">
        <v>-1.894563426688632</v>
      </c>
      <c r="G876" s="4" t="n">
        <v>161</v>
      </c>
      <c r="H876" s="4" t="n">
        <v>450</v>
      </c>
      <c r="I876" s="3" t="n">
        <v>384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0.0546</v>
      </c>
      <c r="O876" s="8" t="n">
        <v>0.248</v>
      </c>
      <c r="P876" s="3" t="n">
        <v>0.3549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4729</t>
        </is>
      </c>
      <c r="V876" s="10" t="inlineStr">
        <is>
          <t>22244</t>
        </is>
      </c>
      <c r="W876" s="3" t="inlineStr">
        <is>
          <t>31832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88.20999999999999</v>
      </c>
      <c r="AO876" s="4" t="n">
        <v>84.98</v>
      </c>
      <c r="AP876" s="3" t="n">
        <v>83.37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0.9528480347509379</v>
      </c>
      <c r="E877" s="2" t="n">
        <v>0.6731903671316412</v>
      </c>
      <c r="F877" s="3" t="n">
        <v>0.3102164621535916</v>
      </c>
      <c r="G877" s="4" t="n">
        <v>36028</v>
      </c>
      <c r="H877" s="4" t="n">
        <v>34604</v>
      </c>
      <c r="I877" s="3" t="n">
        <v>32471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32.1121</v>
      </c>
      <c r="O877" s="8" t="n">
        <v>31.3976</v>
      </c>
      <c r="P877" s="3" t="n">
        <v>28.0589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102946</t>
        </is>
      </c>
      <c r="V877" s="10" t="inlineStr">
        <is>
          <t>158150</t>
        </is>
      </c>
      <c r="W877" s="3" t="inlineStr">
        <is>
          <t>113740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720.45</v>
      </c>
      <c r="AO877" s="4" t="n">
        <v>725.3</v>
      </c>
      <c r="AP877" s="3" t="n">
        <v>727.55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3.29426670890086</v>
      </c>
      <c r="E878" s="2" t="n">
        <v>0.8790759480731877</v>
      </c>
      <c r="F878" s="3" t="n">
        <v>-2.766237714054113</v>
      </c>
      <c r="G878" s="4" t="n">
        <v>750</v>
      </c>
      <c r="H878" s="4" t="n">
        <v>575</v>
      </c>
      <c r="I878" s="3" t="n">
        <v>521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0.2775</v>
      </c>
      <c r="O878" s="8" t="n">
        <v>0.3103</v>
      </c>
      <c r="P878" s="3" t="n">
        <v>0.1458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12337</t>
        </is>
      </c>
      <c r="V878" s="10" t="inlineStr">
        <is>
          <t>17906</t>
        </is>
      </c>
      <c r="W878" s="3" t="inlineStr">
        <is>
          <t>7776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97.83</v>
      </c>
      <c r="AO878" s="4" t="n">
        <v>98.69</v>
      </c>
      <c r="AP878" s="3" t="n">
        <v>95.95999999999999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4.520295202952026</v>
      </c>
      <c r="E879" s="2" t="n">
        <v>0.750220653133261</v>
      </c>
      <c r="F879" s="3" t="n">
        <v>-2.160899401372448</v>
      </c>
      <c r="G879" s="4" t="n">
        <v>1281</v>
      </c>
      <c r="H879" s="4" t="n">
        <v>2000</v>
      </c>
      <c r="I879" s="3" t="n">
        <v>1038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0.4642</v>
      </c>
      <c r="O879" s="8" t="n">
        <v>0.5381</v>
      </c>
      <c r="P879" s="3" t="n">
        <v>0.3203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42244</t>
        </is>
      </c>
      <c r="V879" s="10" t="inlineStr">
        <is>
          <t>43616</t>
        </is>
      </c>
      <c r="W879" s="3" t="inlineStr">
        <is>
          <t>31495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67.98</v>
      </c>
      <c r="AO879" s="4" t="n">
        <v>68.48999999999999</v>
      </c>
      <c r="AP879" s="3" t="n">
        <v>67.01000000000001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3.030303030303033</v>
      </c>
      <c r="E880" s="2" t="n">
        <v>-0.5882352941176475</v>
      </c>
      <c r="F880" s="3" t="n">
        <v>-2.958579881656807</v>
      </c>
      <c r="G880" s="4" t="n">
        <v>1559</v>
      </c>
      <c r="H880" s="4" t="n">
        <v>1269</v>
      </c>
      <c r="I880" s="3" t="n">
        <v>1171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0.2739</v>
      </c>
      <c r="O880" s="8" t="n">
        <v>0.212</v>
      </c>
      <c r="P880" s="3" t="n">
        <v>0.2106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678656</t>
        </is>
      </c>
      <c r="V880" s="10" t="inlineStr">
        <is>
          <t>735582</t>
        </is>
      </c>
      <c r="W880" s="3" t="inlineStr">
        <is>
          <t>820700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1.7</v>
      </c>
      <c r="AO880" s="4" t="n">
        <v>1.69</v>
      </c>
      <c r="AP880" s="3" t="n">
        <v>1.64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1.943844492440617</v>
      </c>
      <c r="E881" s="2" t="n">
        <v>-1.250000000000007</v>
      </c>
      <c r="F881" s="3" t="n">
        <v>-0.9225488092683967</v>
      </c>
      <c r="G881" s="4" t="n">
        <v>17417</v>
      </c>
      <c r="H881" s="4" t="n">
        <v>21167</v>
      </c>
      <c r="I881" s="3" t="n">
        <v>14442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15.7311</v>
      </c>
      <c r="O881" s="8" t="n">
        <v>14.7672</v>
      </c>
      <c r="P881" s="3" t="n">
        <v>10.3506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1014280</t>
        </is>
      </c>
      <c r="V881" s="10" t="inlineStr">
        <is>
          <t>775784</t>
        </is>
      </c>
      <c r="W881" s="3" t="inlineStr">
        <is>
          <t>560565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47.2</v>
      </c>
      <c r="AO881" s="4" t="n">
        <v>46.61</v>
      </c>
      <c r="AP881" s="3" t="n">
        <v>46.18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2.435972303328607</v>
      </c>
      <c r="E882" s="2" t="n">
        <v>-1.18902190732145</v>
      </c>
      <c r="F882" s="3" t="n">
        <v>-0.9148602983598446</v>
      </c>
      <c r="G882" s="4" t="n">
        <v>73950</v>
      </c>
      <c r="H882" s="4" t="n">
        <v>82938</v>
      </c>
      <c r="I882" s="3" t="n">
        <v>77068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121.0757</v>
      </c>
      <c r="O882" s="8" t="n">
        <v>117.7935</v>
      </c>
      <c r="P882" s="3" t="n">
        <v>105.5331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4838303</t>
        </is>
      </c>
      <c r="V882" s="10" t="inlineStr">
        <is>
          <t>4827690</t>
        </is>
      </c>
      <c r="W882" s="3" t="inlineStr">
        <is>
          <t>4314839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17725500</v>
      </c>
      <c r="AC882" s="5" t="n">
        <v>16414125</v>
      </c>
      <c r="AD882" s="4" t="n">
        <v>1492</v>
      </c>
      <c r="AE882" s="4" t="n">
        <v>5562</v>
      </c>
      <c r="AF882" s="5" t="n">
        <v>5895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123.38</v>
      </c>
      <c r="AL882" s="4" t="n">
        <v>121.78</v>
      </c>
      <c r="AM882" s="5" t="n">
        <v>120.75</v>
      </c>
      <c r="AN882" s="4" t="n">
        <v>122.79</v>
      </c>
      <c r="AO882" s="4" t="n">
        <v>121.33</v>
      </c>
      <c r="AP882" s="3" t="n">
        <v>120.22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2.801626751016723</v>
      </c>
      <c r="E883" s="2" t="n">
        <v>-0.01465201465201798</v>
      </c>
      <c r="F883" s="3" t="n">
        <v>-0.7033997655334049</v>
      </c>
      <c r="G883" s="4" t="n">
        <v>10720</v>
      </c>
      <c r="H883" s="4" t="n">
        <v>8831</v>
      </c>
      <c r="I883" s="3" t="n">
        <v>6114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5.0234</v>
      </c>
      <c r="O883" s="8" t="n">
        <v>4.7671</v>
      </c>
      <c r="P883" s="3" t="n">
        <v>3.8672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52482</t>
        </is>
      </c>
      <c r="V883" s="10" t="inlineStr">
        <is>
          <t>52830</t>
        </is>
      </c>
      <c r="W883" s="3" t="inlineStr">
        <is>
          <t>70031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341.25</v>
      </c>
      <c r="AO883" s="4" t="n">
        <v>341.2</v>
      </c>
      <c r="AP883" s="3" t="n">
        <v>338.8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1.937069813176012</v>
      </c>
      <c r="E884" s="2" t="n">
        <v>-0.5498215491463341</v>
      </c>
      <c r="F884" s="3" t="n">
        <v>2.250242483026192</v>
      </c>
      <c r="G884" s="4" t="n">
        <v>14140</v>
      </c>
      <c r="H884" s="4" t="n">
        <v>17908</v>
      </c>
      <c r="I884" s="3" t="n">
        <v>36311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6.3776</v>
      </c>
      <c r="O884" s="8" t="n">
        <v>7.992500000000001</v>
      </c>
      <c r="P884" s="3" t="n">
        <v>18.7703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59909</t>
        </is>
      </c>
      <c r="V884" s="10" t="inlineStr">
        <is>
          <t>83170</t>
        </is>
      </c>
      <c r="W884" s="3" t="inlineStr">
        <is>
          <t>107594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518.35</v>
      </c>
      <c r="AO884" s="4" t="n">
        <v>515.5</v>
      </c>
      <c r="AP884" s="3" t="n">
        <v>527.1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1.965459685935221</v>
      </c>
      <c r="E885" s="2" t="n">
        <v>-3.457606734816596</v>
      </c>
      <c r="F885" s="3" t="n">
        <v>-0.4325409183708779</v>
      </c>
      <c r="G885" s="4" t="n">
        <v>23097</v>
      </c>
      <c r="H885" s="4" t="n">
        <v>37294</v>
      </c>
      <c r="I885" s="3" t="n">
        <v>39300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37.47320000000001</v>
      </c>
      <c r="O885" s="8" t="n">
        <v>70.3436</v>
      </c>
      <c r="P885" s="3" t="n">
        <v>53.8684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129300</t>
        </is>
      </c>
      <c r="V885" s="10" t="inlineStr">
        <is>
          <t>192783</t>
        </is>
      </c>
      <c r="W885" s="3" t="inlineStr">
        <is>
          <t>166537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1496.7</v>
      </c>
      <c r="AO885" s="4" t="n">
        <v>1444.95</v>
      </c>
      <c r="AP885" s="3" t="n">
        <v>1438.7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3.225806451612903</v>
      </c>
      <c r="E886" s="2" t="n">
        <v>0.3970588235294059</v>
      </c>
      <c r="F886" s="3" t="n">
        <v>-2.314340120111321</v>
      </c>
      <c r="G886" s="4" t="n">
        <v>2669</v>
      </c>
      <c r="H886" s="4" t="n">
        <v>4112</v>
      </c>
      <c r="I886" s="3" t="n">
        <v>2651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1.3226</v>
      </c>
      <c r="O886" s="8" t="n">
        <v>2.2765</v>
      </c>
      <c r="P886" s="3" t="n">
        <v>1.1248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47755</t>
        </is>
      </c>
      <c r="V886" s="10" t="inlineStr">
        <is>
          <t>79298</t>
        </is>
      </c>
      <c r="W886" s="3" t="inlineStr">
        <is>
          <t>45068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136</v>
      </c>
      <c r="AO886" s="4" t="n">
        <v>136.54</v>
      </c>
      <c r="AP886" s="3" t="n">
        <v>133.38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1.55055225148684</v>
      </c>
      <c r="E887" s="2" t="n">
        <v>-0.7320644216691099</v>
      </c>
      <c r="F887" s="3" t="n">
        <v>-1.453855878634635</v>
      </c>
      <c r="G887" s="4" t="n">
        <v>34431</v>
      </c>
      <c r="H887" s="4" t="n">
        <v>52548</v>
      </c>
      <c r="I887" s="3" t="n">
        <v>39898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50.7926</v>
      </c>
      <c r="O887" s="8" t="n">
        <v>81.1442</v>
      </c>
      <c r="P887" s="3" t="n">
        <v>60.36640000000001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3764630</t>
        </is>
      </c>
      <c r="V887" s="10" t="inlineStr">
        <is>
          <t>4503234</t>
        </is>
      </c>
      <c r="W887" s="3" t="inlineStr">
        <is>
          <t>5531452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13027750</v>
      </c>
      <c r="AC887" s="5" t="n">
        <v>20233500</v>
      </c>
      <c r="AD887" s="4" t="n">
        <v>640</v>
      </c>
      <c r="AE887" s="4" t="n">
        <v>2521</v>
      </c>
      <c r="AF887" s="5" t="n">
        <v>3187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48.13</v>
      </c>
      <c r="AL887" s="4" t="n">
        <v>47.73</v>
      </c>
      <c r="AM887" s="5" t="n">
        <v>47.1</v>
      </c>
      <c r="AN887" s="4" t="n">
        <v>47.81</v>
      </c>
      <c r="AO887" s="4" t="n">
        <v>47.46</v>
      </c>
      <c r="AP887" s="3" t="n">
        <v>46.77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-0.2544055596922292</v>
      </c>
      <c r="E888" s="2" t="n">
        <v>-1.281493001555211</v>
      </c>
      <c r="F888" s="3" t="n">
        <v>-2.382002646669608</v>
      </c>
      <c r="G888" s="4" t="n">
        <v>68948</v>
      </c>
      <c r="H888" s="4" t="n">
        <v>81174</v>
      </c>
      <c r="I888" s="3" t="n">
        <v>64972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100.5776</v>
      </c>
      <c r="O888" s="8" t="n">
        <v>123.7863</v>
      </c>
      <c r="P888" s="3" t="n">
        <v>77.8442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1129530</t>
        </is>
      </c>
      <c r="V888" s="10" t="inlineStr">
        <is>
          <t>1500335</t>
        </is>
      </c>
      <c r="W888" s="3" t="inlineStr">
        <is>
          <t>1215987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160.75</v>
      </c>
      <c r="AO888" s="4" t="n">
        <v>158.69</v>
      </c>
      <c r="AP888" s="3" t="n">
        <v>154.91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0.9886035974186524</v>
      </c>
      <c r="E889" s="2" t="n">
        <v>-0.5982324949014245</v>
      </c>
      <c r="F889" s="3" t="n">
        <v>-1.470387087949665</v>
      </c>
      <c r="G889" s="4" t="n">
        <v>30519</v>
      </c>
      <c r="H889" s="4" t="n">
        <v>43540</v>
      </c>
      <c r="I889" s="3" t="n">
        <v>35878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59.21060000000001</v>
      </c>
      <c r="O889" s="8" t="n">
        <v>75.7543</v>
      </c>
      <c r="P889" s="3" t="n">
        <v>58.5258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271536</t>
        </is>
      </c>
      <c r="V889" s="10" t="inlineStr">
        <is>
          <t>490397</t>
        </is>
      </c>
      <c r="W889" s="3" t="inlineStr">
        <is>
          <t>305057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1243375</v>
      </c>
      <c r="AC889" s="5" t="n">
        <v>1837500</v>
      </c>
      <c r="AD889" s="4" t="n">
        <v>1295</v>
      </c>
      <c r="AE889" s="4" t="n">
        <v>2687</v>
      </c>
      <c r="AF889" s="5" t="n">
        <v>4040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739.2</v>
      </c>
      <c r="AL889" s="4" t="n">
        <v>734</v>
      </c>
      <c r="AM889" s="5" t="n">
        <v>725.25</v>
      </c>
      <c r="AN889" s="4" t="n">
        <v>735.5</v>
      </c>
      <c r="AO889" s="4" t="n">
        <v>731.1</v>
      </c>
      <c r="AP889" s="3" t="n">
        <v>720.35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0.4103967168262695</v>
      </c>
      <c r="E890" s="2" t="n">
        <v>0.2644654592082051</v>
      </c>
      <c r="F890" s="3" t="n">
        <v>-1.310846455119495</v>
      </c>
      <c r="G890" s="4" t="n">
        <v>81983</v>
      </c>
      <c r="H890" s="4" t="n">
        <v>123208</v>
      </c>
      <c r="I890" s="3" t="n">
        <v>82632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172.9647</v>
      </c>
      <c r="O890" s="8" t="n">
        <v>318.5273</v>
      </c>
      <c r="P890" s="3" t="n">
        <v>171.3756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3341802</t>
        </is>
      </c>
      <c r="V890" s="10" t="inlineStr">
        <is>
          <t>4852265</t>
        </is>
      </c>
      <c r="W890" s="3" t="inlineStr">
        <is>
          <t>3429401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6165225</v>
      </c>
      <c r="AC890" s="5" t="n">
        <v>9337725</v>
      </c>
      <c r="AD890" s="4" t="n">
        <v>1832</v>
      </c>
      <c r="AE890" s="4" t="n">
        <v>7677</v>
      </c>
      <c r="AF890" s="5" t="n">
        <v>8428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117.16</v>
      </c>
      <c r="AL890" s="4" t="n">
        <v>117.02</v>
      </c>
      <c r="AM890" s="5" t="n">
        <v>115.71</v>
      </c>
      <c r="AN890" s="4" t="n">
        <v>124.78</v>
      </c>
      <c r="AO890" s="4" t="n">
        <v>125.11</v>
      </c>
      <c r="AP890" s="3" t="n">
        <v>123.47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-1.995898838004105</v>
      </c>
      <c r="E891" s="2" t="n">
        <v>0</v>
      </c>
      <c r="F891" s="3" t="n">
        <v>-3.515134607337136</v>
      </c>
      <c r="G891" s="4" t="n">
        <v>161</v>
      </c>
      <c r="H891" s="4" t="n">
        <v>207</v>
      </c>
      <c r="I891" s="3" t="n">
        <v>1187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0.4438</v>
      </c>
      <c r="O891" s="8" t="n">
        <v>0.6873</v>
      </c>
      <c r="P891" s="3" t="n">
        <v>1.6378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358.45</v>
      </c>
      <c r="AO891" s="4" t="n">
        <v>358.45</v>
      </c>
      <c r="AP891" s="3" t="n">
        <v>345.85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-0.6253908692933025</v>
      </c>
      <c r="E892" s="2" t="n">
        <v>2.097755401720159</v>
      </c>
      <c r="F892" s="3" t="n">
        <v>0.1849188411752544</v>
      </c>
      <c r="G892" s="4" t="n">
        <v>2810</v>
      </c>
      <c r="H892" s="4" t="n">
        <v>7611</v>
      </c>
      <c r="I892" s="3" t="n">
        <v>5234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1.5829</v>
      </c>
      <c r="O892" s="8" t="n">
        <v>0.6419</v>
      </c>
      <c r="P892" s="3" t="n">
        <v>0.7453000000000001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187902</t>
        </is>
      </c>
      <c r="V892" s="10" t="inlineStr">
        <is>
          <t>69394</t>
        </is>
      </c>
      <c r="W892" s="3" t="inlineStr">
        <is>
          <t>38052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47.67</v>
      </c>
      <c r="AO892" s="4" t="n">
        <v>48.67</v>
      </c>
      <c r="AP892" s="3" t="n">
        <v>48.76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2.201027146001467</v>
      </c>
      <c r="E893" s="2" t="n">
        <v>-1.022972002871508</v>
      </c>
      <c r="F893" s="3" t="n">
        <v>-0.6346328195829556</v>
      </c>
      <c r="G893" s="4" t="n">
        <v>2007</v>
      </c>
      <c r="H893" s="4" t="n">
        <v>2048</v>
      </c>
      <c r="I893" s="3" t="n">
        <v>1991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0.9170999999999999</v>
      </c>
      <c r="O893" s="8" t="n">
        <v>2.01</v>
      </c>
      <c r="P893" s="3" t="n">
        <v>1.5689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16439</t>
        </is>
      </c>
      <c r="V893" s="10" t="inlineStr">
        <is>
          <t>53329</t>
        </is>
      </c>
      <c r="W893" s="3" t="inlineStr">
        <is>
          <t>28917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278.6</v>
      </c>
      <c r="AO893" s="4" t="n">
        <v>275.75</v>
      </c>
      <c r="AP893" s="3" t="n">
        <v>274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-0.7346792497909421</v>
      </c>
      <c r="E894" s="2" t="n">
        <v>-1.408026957097304</v>
      </c>
      <c r="F894" s="3" t="n">
        <v>-0.9398840402807501</v>
      </c>
      <c r="G894" s="4" t="n">
        <v>4769</v>
      </c>
      <c r="H894" s="4" t="n">
        <v>7258</v>
      </c>
      <c r="I894" s="3" t="n">
        <v>5686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2.9808</v>
      </c>
      <c r="O894" s="8" t="n">
        <v>7.3529</v>
      </c>
      <c r="P894" s="3" t="n">
        <v>10.9238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15769</t>
        </is>
      </c>
      <c r="V894" s="10" t="inlineStr">
        <is>
          <t>32418</t>
        </is>
      </c>
      <c r="W894" s="3" t="inlineStr">
        <is>
          <t>66516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830.95</v>
      </c>
      <c r="AO894" s="4" t="n">
        <v>819.25</v>
      </c>
      <c r="AP894" s="3" t="n">
        <v>811.55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0.5693090658155754</v>
      </c>
      <c r="E895" s="2" t="n">
        <v>-2.744660777082085</v>
      </c>
      <c r="F895" s="3" t="n">
        <v>2.204779962959696</v>
      </c>
      <c r="G895" s="4" t="n">
        <v>368</v>
      </c>
      <c r="H895" s="4" t="n">
        <v>532</v>
      </c>
      <c r="I895" s="3" t="n">
        <v>647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0.1573</v>
      </c>
      <c r="O895" s="8" t="n">
        <v>0.172</v>
      </c>
      <c r="P895" s="3" t="n">
        <v>0.1377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9532</t>
        </is>
      </c>
      <c r="V895" s="10" t="inlineStr">
        <is>
          <t>9856</t>
        </is>
      </c>
      <c r="W895" s="3" t="inlineStr">
        <is>
          <t>5826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116.59</v>
      </c>
      <c r="AO895" s="4" t="n">
        <v>113.39</v>
      </c>
      <c r="AP895" s="3" t="n">
        <v>115.89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-1.892644971347458</v>
      </c>
      <c r="E896" s="2" t="n">
        <v>6.569851562081354</v>
      </c>
      <c r="F896" s="3" t="n">
        <v>-0.6386081359682226</v>
      </c>
      <c r="G896" s="4" t="n">
        <v>62591</v>
      </c>
      <c r="H896" s="4" t="n">
        <v>45585</v>
      </c>
      <c r="I896" s="3" t="n">
        <v>28673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240.6929</v>
      </c>
      <c r="O896" s="8" t="n">
        <v>60.251</v>
      </c>
      <c r="P896" s="3" t="n">
        <v>20.7676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1660758</t>
        </is>
      </c>
      <c r="V896" s="10" t="inlineStr">
        <is>
          <t>245414</t>
        </is>
      </c>
      <c r="W896" s="3" t="inlineStr">
        <is>
          <t>83273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933.05</v>
      </c>
      <c r="AO896" s="4" t="n">
        <v>994.35</v>
      </c>
      <c r="AP896" s="3" t="n">
        <v>988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-0.3165988240615119</v>
      </c>
      <c r="E898" s="2" t="n">
        <v>-0.7940108892921993</v>
      </c>
      <c r="F898" s="3" t="n">
        <v>-2.789846787102673</v>
      </c>
      <c r="G898" s="4" t="n">
        <v>13518</v>
      </c>
      <c r="H898" s="4" t="n">
        <v>15166</v>
      </c>
      <c r="I898" s="3" t="n">
        <v>31988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9.732000000000001</v>
      </c>
      <c r="O898" s="8" t="n">
        <v>9.7074</v>
      </c>
      <c r="P898" s="3" t="n">
        <v>25.2027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1333315</t>
        </is>
      </c>
      <c r="V898" s="10" t="inlineStr">
        <is>
          <t>1475809</t>
        </is>
      </c>
      <c r="W898" s="3" t="inlineStr">
        <is>
          <t>3566808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44.08</v>
      </c>
      <c r="AO898" s="4" t="n">
        <v>43.73</v>
      </c>
      <c r="AP898" s="3" t="n">
        <v>42.51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-1.070374015748023</v>
      </c>
      <c r="E899" s="2" t="n">
        <v>-0.2860340753637692</v>
      </c>
      <c r="F899" s="3" t="n">
        <v>0.2494387627837366</v>
      </c>
      <c r="G899" s="4" t="n">
        <v>226856</v>
      </c>
      <c r="H899" s="4" t="n">
        <v>175217</v>
      </c>
      <c r="I899" s="3" t="n">
        <v>121155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616.2379</v>
      </c>
      <c r="O899" s="8" t="n">
        <v>330.2544</v>
      </c>
      <c r="P899" s="3" t="n">
        <v>282.8833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8937485</t>
        </is>
      </c>
      <c r="V899" s="10" t="inlineStr">
        <is>
          <t>5015724</t>
        </is>
      </c>
      <c r="W899" s="3" t="inlineStr">
        <is>
          <t>4155102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19660800</v>
      </c>
      <c r="AC899" s="5" t="n">
        <v>17654400</v>
      </c>
      <c r="AD899" s="4" t="n">
        <v>3457</v>
      </c>
      <c r="AE899" s="4" t="n">
        <v>14771</v>
      </c>
      <c r="AF899" s="5" t="n">
        <v>16263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404.55</v>
      </c>
      <c r="AL899" s="4" t="n">
        <v>403.2</v>
      </c>
      <c r="AM899" s="5" t="n">
        <v>404.2</v>
      </c>
      <c r="AN899" s="4" t="n">
        <v>402.05</v>
      </c>
      <c r="AO899" s="4" t="n">
        <v>400.9</v>
      </c>
      <c r="AP899" s="3" t="n">
        <v>401.9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-1.543708490396701</v>
      </c>
      <c r="E900" s="2" t="n">
        <v>-2.880583409298077</v>
      </c>
      <c r="F900" s="3" t="n">
        <v>1.492397221700757</v>
      </c>
      <c r="G900" s="4" t="n">
        <v>4416</v>
      </c>
      <c r="H900" s="4" t="n">
        <v>3602</v>
      </c>
      <c r="I900" s="3" t="n">
        <v>2819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3.7424</v>
      </c>
      <c r="O900" s="8" t="n">
        <v>2.0366</v>
      </c>
      <c r="P900" s="3" t="n">
        <v>1.3796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14544</t>
        </is>
      </c>
      <c r="V900" s="10" t="inlineStr">
        <is>
          <t>9743</t>
        </is>
      </c>
      <c r="W900" s="3" t="inlineStr">
        <is>
          <t>6747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548.5</v>
      </c>
      <c r="AO900" s="4" t="n">
        <v>532.7</v>
      </c>
      <c r="AP900" s="3" t="n">
        <v>540.65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1.332698714897668</v>
      </c>
      <c r="E901" s="2" t="n">
        <v>-0.7421324565523806</v>
      </c>
      <c r="F901" s="3" t="n">
        <v>-0.4353586977096261</v>
      </c>
      <c r="G901" s="4" t="n">
        <v>18023</v>
      </c>
      <c r="H901" s="4" t="n">
        <v>14227</v>
      </c>
      <c r="I901" s="3" t="n">
        <v>6310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63.00600000000001</v>
      </c>
      <c r="O901" s="8" t="n">
        <v>25.5314</v>
      </c>
      <c r="P901" s="3" t="n">
        <v>14.2029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918839</t>
        </is>
      </c>
      <c r="V901" s="10" t="inlineStr">
        <is>
          <t>212282</t>
        </is>
      </c>
      <c r="W901" s="3" t="inlineStr">
        <is>
          <t>163617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532.25</v>
      </c>
      <c r="AO901" s="4" t="n">
        <v>528.3</v>
      </c>
      <c r="AP901" s="3" t="n">
        <v>526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-0.1423825344091179</v>
      </c>
      <c r="E902" s="2" t="n">
        <v>-0.807984790874516</v>
      </c>
      <c r="F902" s="3" t="n">
        <v>-2.611403929084819</v>
      </c>
      <c r="G902" s="4" t="n">
        <v>396</v>
      </c>
      <c r="H902" s="4" t="n">
        <v>998</v>
      </c>
      <c r="I902" s="3" t="n">
        <v>1240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0.6958</v>
      </c>
      <c r="O902" s="8" t="n">
        <v>0.2578</v>
      </c>
      <c r="P902" s="3" t="n">
        <v>0.652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163345</t>
        </is>
      </c>
      <c r="V902" s="10" t="inlineStr">
        <is>
          <t>36460</t>
        </is>
      </c>
      <c r="W902" s="3" t="inlineStr">
        <is>
          <t>93233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42.08</v>
      </c>
      <c r="AO902" s="4" t="n">
        <v>41.74</v>
      </c>
      <c r="AP902" s="3" t="n">
        <v>40.65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4.992199687987524</v>
      </c>
      <c r="E903" s="2" t="n">
        <v>4.996285289747396</v>
      </c>
      <c r="F903" s="3" t="n">
        <v>-2.989563063859894</v>
      </c>
      <c r="G903" s="4" t="n">
        <v>1852</v>
      </c>
      <c r="H903" s="4" t="n">
        <v>3574</v>
      </c>
      <c r="I903" s="3" t="n">
        <v>6180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2.0476</v>
      </c>
      <c r="O903" s="8" t="n">
        <v>4.022200000000001</v>
      </c>
      <c r="P903" s="3" t="n">
        <v>5.9428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-</t>
        </is>
      </c>
      <c r="V903" s="10" t="inlineStr">
        <is>
          <t>-</t>
        </is>
      </c>
      <c r="W903" s="3" t="inlineStr">
        <is>
          <t>-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269.2</v>
      </c>
      <c r="AO903" s="4" t="n">
        <v>282.65</v>
      </c>
      <c r="AP903" s="3" t="n">
        <v>274.2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1.318458417849907</v>
      </c>
      <c r="E904" s="2" t="n">
        <v>0.9009009009008995</v>
      </c>
      <c r="F904" s="3" t="n">
        <v>-1.091269841269836</v>
      </c>
      <c r="G904" s="4" t="n">
        <v>1299</v>
      </c>
      <c r="H904" s="4" t="n">
        <v>1072</v>
      </c>
      <c r="I904" s="3" t="n">
        <v>1253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0.1878</v>
      </c>
      <c r="O904" s="8" t="n">
        <v>0.1462</v>
      </c>
      <c r="P904" s="3" t="n">
        <v>0.1457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139275</t>
        </is>
      </c>
      <c r="V904" s="10" t="inlineStr">
        <is>
          <t>89125</t>
        </is>
      </c>
      <c r="W904" s="3" t="inlineStr">
        <is>
          <t>102652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9.99</v>
      </c>
      <c r="AO904" s="4" t="n">
        <v>10.08</v>
      </c>
      <c r="AP904" s="3" t="n">
        <v>9.970000000000001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5.159606504717914</v>
      </c>
      <c r="E905" s="2" t="n">
        <v>-6.961944762632047</v>
      </c>
      <c r="F905" s="3" t="n">
        <v>9.233926128590971</v>
      </c>
      <c r="G905" s="4" t="n">
        <v>244</v>
      </c>
      <c r="H905" s="4" t="n">
        <v>1368</v>
      </c>
      <c r="I905" s="3" t="n">
        <v>6038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0.1111</v>
      </c>
      <c r="O905" s="8" t="n">
        <v>0.469</v>
      </c>
      <c r="P905" s="3" t="n">
        <v>3.3501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4580</t>
        </is>
      </c>
      <c r="V905" s="10" t="inlineStr">
        <is>
          <t>16284</t>
        </is>
      </c>
      <c r="W905" s="3" t="inlineStr">
        <is>
          <t>26519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157.14</v>
      </c>
      <c r="AO905" s="4" t="n">
        <v>146.2</v>
      </c>
      <c r="AP905" s="3" t="n">
        <v>159.7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0.3726863761691798</v>
      </c>
      <c r="E906" s="2" t="n">
        <v>-0.7531199274481349</v>
      </c>
      <c r="F906" s="3" t="n">
        <v>0.9462260215466698</v>
      </c>
      <c r="G906" s="4" t="n">
        <v>56</v>
      </c>
      <c r="H906" s="4" t="n">
        <v>86</v>
      </c>
      <c r="I906" s="3" t="n">
        <v>34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0.15</v>
      </c>
      <c r="O906" s="8" t="n">
        <v>11.447</v>
      </c>
      <c r="P906" s="3" t="n">
        <v>0.1057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108</t>
        </is>
      </c>
      <c r="V906" s="10" t="inlineStr">
        <is>
          <t>8018</t>
        </is>
      </c>
      <c r="W906" s="3" t="inlineStr">
        <is>
          <t>116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7608.35</v>
      </c>
      <c r="AO906" s="4" t="n">
        <v>7551.05</v>
      </c>
      <c r="AP906" s="3" t="n">
        <v>7622.5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3.292230863151866</v>
      </c>
      <c r="E907" s="2" t="n">
        <v>-0.5494973590049451</v>
      </c>
      <c r="F907" s="3" t="n">
        <v>-5.894226238917195</v>
      </c>
      <c r="G907" s="4" t="n">
        <v>1301</v>
      </c>
      <c r="H907" s="4" t="n">
        <v>1178</v>
      </c>
      <c r="I907" s="3" t="n">
        <v>2116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3.5213</v>
      </c>
      <c r="O907" s="8" t="n">
        <v>2.1406</v>
      </c>
      <c r="P907" s="3" t="n">
        <v>5.9785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2017</t>
        </is>
      </c>
      <c r="V907" s="10" t="inlineStr">
        <is>
          <t>756</t>
        </is>
      </c>
      <c r="W907" s="3" t="inlineStr">
        <is>
          <t>3824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9390.4</v>
      </c>
      <c r="AO907" s="4" t="n">
        <v>9338.799999999999</v>
      </c>
      <c r="AP907" s="3" t="n">
        <v>8788.35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-4.987253027406002</v>
      </c>
      <c r="E908" s="2" t="n">
        <v>-0.4863323830286731</v>
      </c>
      <c r="F908" s="3" t="n">
        <v>-4.988203572632292</v>
      </c>
      <c r="G908" s="4" t="n">
        <v>442</v>
      </c>
      <c r="H908" s="4" t="n">
        <v>4220</v>
      </c>
      <c r="I908" s="3" t="n">
        <v>482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0.6454000000000001</v>
      </c>
      <c r="O908" s="8" t="n">
        <v>2.7143</v>
      </c>
      <c r="P908" s="3" t="n">
        <v>0.7126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298.15</v>
      </c>
      <c r="AO908" s="4" t="n">
        <v>296.7</v>
      </c>
      <c r="AP908" s="3" t="n">
        <v>281.9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3.659292950175735</v>
      </c>
      <c r="E909" s="2" t="n">
        <v>0.7977662544874322</v>
      </c>
      <c r="F909" s="3" t="n">
        <v>-1.0387811634349</v>
      </c>
      <c r="G909" s="4" t="n">
        <v>21158</v>
      </c>
      <c r="H909" s="4" t="n">
        <v>19317</v>
      </c>
      <c r="I909" s="3" t="n">
        <v>12867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31.8774</v>
      </c>
      <c r="O909" s="8" t="n">
        <v>23.4836</v>
      </c>
      <c r="P909" s="3" t="n">
        <v>13.4072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1376418</t>
        </is>
      </c>
      <c r="V909" s="10" t="inlineStr">
        <is>
          <t>974819</t>
        </is>
      </c>
      <c r="W909" s="3" t="inlineStr">
        <is>
          <t>675098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100.28</v>
      </c>
      <c r="AO909" s="4" t="n">
        <v>101.08</v>
      </c>
      <c r="AP909" s="3" t="n">
        <v>100.03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-0.08445945945946265</v>
      </c>
      <c r="E910" s="2" t="n">
        <v>0.5635390250774747</v>
      </c>
      <c r="F910" s="3" t="n">
        <v>-0.7705239562902735</v>
      </c>
      <c r="G910" s="4" t="n">
        <v>2004</v>
      </c>
      <c r="H910" s="4" t="n">
        <v>2029</v>
      </c>
      <c r="I910" s="3" t="n">
        <v>1728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1.6053</v>
      </c>
      <c r="O910" s="8" t="n">
        <v>0.9734999999999999</v>
      </c>
      <c r="P910" s="3" t="n">
        <v>0.9646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170360</t>
        </is>
      </c>
      <c r="V910" s="10" t="inlineStr">
        <is>
          <t>71462</t>
        </is>
      </c>
      <c r="W910" s="3" t="inlineStr">
        <is>
          <t>79117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70.98</v>
      </c>
      <c r="AO910" s="4" t="n">
        <v>71.38</v>
      </c>
      <c r="AP910" s="3" t="n">
        <v>70.83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1.966003549080045</v>
      </c>
      <c r="E911" s="2" t="n">
        <v>0.5907945958323756</v>
      </c>
      <c r="F911" s="3" t="n">
        <v>-2.454015661992345</v>
      </c>
      <c r="G911" s="4" t="n">
        <v>5036</v>
      </c>
      <c r="H911" s="4" t="n">
        <v>8575</v>
      </c>
      <c r="I911" s="3" t="n">
        <v>6923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4.8882</v>
      </c>
      <c r="O911" s="8" t="n">
        <v>4.137300000000001</v>
      </c>
      <c r="P911" s="3" t="n">
        <v>6.9889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31969</t>
        </is>
      </c>
      <c r="V911" s="10" t="inlineStr">
        <is>
          <t>57006</t>
        </is>
      </c>
      <c r="W911" s="3" t="inlineStr">
        <is>
          <t>97800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218.35</v>
      </c>
      <c r="AO911" s="4" t="n">
        <v>219.64</v>
      </c>
      <c r="AP911" s="3" t="n">
        <v>214.25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6.808478194571521</v>
      </c>
      <c r="E912" s="2" t="n">
        <v>-2.812477692911698</v>
      </c>
      <c r="F912" s="3" t="n">
        <v>-3.834006610356223</v>
      </c>
      <c r="G912" s="4" t="n">
        <v>10024</v>
      </c>
      <c r="H912" s="4" t="n">
        <v>7557</v>
      </c>
      <c r="I912" s="3" t="n">
        <v>5708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11.5148</v>
      </c>
      <c r="O912" s="8" t="n">
        <v>6.1562</v>
      </c>
      <c r="P912" s="3" t="n">
        <v>8.324999999999999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413650</t>
        </is>
      </c>
      <c r="V912" s="10" t="inlineStr">
        <is>
          <t>178112</t>
        </is>
      </c>
      <c r="W912" s="3" t="inlineStr">
        <is>
          <t>443813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140.09</v>
      </c>
      <c r="AO912" s="4" t="n">
        <v>136.15</v>
      </c>
      <c r="AP912" s="3" t="n">
        <v>130.93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1.518897915930766</v>
      </c>
      <c r="E913" s="2" t="n">
        <v>-4.175365344467639</v>
      </c>
      <c r="F913" s="3" t="n">
        <v>-0.8714596949891011</v>
      </c>
      <c r="G913" s="4" t="n">
        <v>12126</v>
      </c>
      <c r="H913" s="4" t="n">
        <v>16546</v>
      </c>
      <c r="I913" s="3" t="n">
        <v>7646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10.9888</v>
      </c>
      <c r="O913" s="8" t="n">
        <v>8.0419</v>
      </c>
      <c r="P913" s="3" t="n">
        <v>5.646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328139</t>
        </is>
      </c>
      <c r="V913" s="10" t="inlineStr">
        <is>
          <t>327168</t>
        </is>
      </c>
      <c r="W913" s="3" t="inlineStr">
        <is>
          <t>208170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114.96</v>
      </c>
      <c r="AO913" s="4" t="n">
        <v>110.16</v>
      </c>
      <c r="AP913" s="3" t="n">
        <v>109.2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0.3585835948005462</v>
      </c>
      <c r="E914" s="2" t="n">
        <v>1.518535060294774</v>
      </c>
      <c r="F914" s="3" t="n">
        <v>-2.24373075230973</v>
      </c>
      <c r="G914" s="4" t="n">
        <v>313</v>
      </c>
      <c r="H914" s="4" t="n">
        <v>1030</v>
      </c>
      <c r="I914" s="3" t="n">
        <v>724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0.0803</v>
      </c>
      <c r="O914" s="8" t="n">
        <v>0.344</v>
      </c>
      <c r="P914" s="3" t="n">
        <v>0.1142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9125</t>
        </is>
      </c>
      <c r="V914" s="10" t="inlineStr">
        <is>
          <t>32681</t>
        </is>
      </c>
      <c r="W914" s="3" t="inlineStr">
        <is>
          <t>7350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44.78</v>
      </c>
      <c r="AO914" s="4" t="n">
        <v>45.46</v>
      </c>
      <c r="AP914" s="3" t="n">
        <v>44.44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-0.4987850108709561</v>
      </c>
      <c r="E915" s="2" t="n">
        <v>-1.68380462724936</v>
      </c>
      <c r="F915" s="3" t="n">
        <v>-0.6275330108510783</v>
      </c>
      <c r="G915" s="4" t="n">
        <v>47930</v>
      </c>
      <c r="H915" s="4" t="n">
        <v>29584</v>
      </c>
      <c r="I915" s="3" t="n">
        <v>25085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18.943</v>
      </c>
      <c r="O915" s="8" t="n">
        <v>12.5934</v>
      </c>
      <c r="P915" s="3" t="n">
        <v>9.5405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1260931</t>
        </is>
      </c>
      <c r="V915" s="10" t="inlineStr">
        <is>
          <t>939874</t>
        </is>
      </c>
      <c r="W915" s="3" t="inlineStr">
        <is>
          <t>656011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77.8</v>
      </c>
      <c r="AO915" s="4" t="n">
        <v>76.48999999999999</v>
      </c>
      <c r="AP915" s="3" t="n">
        <v>76.01000000000001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3.735224586288416</v>
      </c>
      <c r="E916" s="2" t="n">
        <v>-3.764813126709203</v>
      </c>
      <c r="F916" s="3" t="n">
        <v>-1.543999242208956</v>
      </c>
      <c r="G916" s="4" t="n">
        <v>7883</v>
      </c>
      <c r="H916" s="4" t="n">
        <v>15784</v>
      </c>
      <c r="I916" s="3" t="n">
        <v>6810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7.5708</v>
      </c>
      <c r="O916" s="8" t="n">
        <v>21.7184</v>
      </c>
      <c r="P916" s="3" t="n">
        <v>7.1569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73603</t>
        </is>
      </c>
      <c r="V916" s="10" t="inlineStr">
        <is>
          <t>178352</t>
        </is>
      </c>
      <c r="W916" s="3" t="inlineStr">
        <is>
          <t>79119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548.5</v>
      </c>
      <c r="AO916" s="4" t="n">
        <v>527.85</v>
      </c>
      <c r="AP916" s="3" t="n">
        <v>519.7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1.90458231189893</v>
      </c>
      <c r="E917" s="2" t="n">
        <v>-2.294596595114726</v>
      </c>
      <c r="F917" s="3" t="n">
        <v>-0.6439393939393897</v>
      </c>
      <c r="G917" s="4" t="n">
        <v>1391</v>
      </c>
      <c r="H917" s="4" t="n">
        <v>2027</v>
      </c>
      <c r="I917" s="3" t="n">
        <v>1277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0.3859</v>
      </c>
      <c r="O917" s="8" t="n">
        <v>0.5272</v>
      </c>
      <c r="P917" s="3" t="n">
        <v>0.2758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5299</t>
        </is>
      </c>
      <c r="V917" s="10" t="inlineStr">
        <is>
          <t>4325</t>
        </is>
      </c>
      <c r="W917" s="3" t="inlineStr">
        <is>
          <t>2802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270.2</v>
      </c>
      <c r="AO917" s="4" t="n">
        <v>264</v>
      </c>
      <c r="AP917" s="3" t="n">
        <v>262.3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2.590009961576786</v>
      </c>
      <c r="E918" s="2" t="n">
        <v>-1.858787626577893</v>
      </c>
      <c r="F918" s="3" t="n">
        <v>-0.5936395759717338</v>
      </c>
      <c r="G918" s="4" t="n">
        <v>1307</v>
      </c>
      <c r="H918" s="4" t="n">
        <v>959</v>
      </c>
      <c r="I918" s="3" t="n">
        <v>1175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0.4792</v>
      </c>
      <c r="O918" s="8" t="n">
        <v>0.3981</v>
      </c>
      <c r="P918" s="3" t="n">
        <v>0.4076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35868</t>
        </is>
      </c>
      <c r="V918" s="10" t="inlineStr">
        <is>
          <t>27133</t>
        </is>
      </c>
      <c r="W918" s="3" t="inlineStr">
        <is>
          <t>36412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72.09</v>
      </c>
      <c r="AO918" s="4" t="n">
        <v>70.75</v>
      </c>
      <c r="AP918" s="3" t="n">
        <v>70.33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5.18474374255064</v>
      </c>
      <c r="E919" s="2" t="n">
        <v>-3.144475920679885</v>
      </c>
      <c r="F919" s="3" t="n">
        <v>-1.169932728868086</v>
      </c>
      <c r="G919" s="4" t="n">
        <v>895</v>
      </c>
      <c r="H919" s="4" t="n">
        <v>1298</v>
      </c>
      <c r="I919" s="3" t="n">
        <v>3099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0.4186</v>
      </c>
      <c r="O919" s="8" t="n">
        <v>0.5232</v>
      </c>
      <c r="P919" s="3" t="n">
        <v>0.2555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84380</t>
        </is>
      </c>
      <c r="V919" s="10" t="inlineStr">
        <is>
          <t>73388</t>
        </is>
      </c>
      <c r="W919" s="3" t="inlineStr">
        <is>
          <t>24055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35.3</v>
      </c>
      <c r="AO919" s="4" t="n">
        <v>34.19</v>
      </c>
      <c r="AP919" s="3" t="n">
        <v>33.79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1.546497337156908</v>
      </c>
      <c r="E920" s="2" t="n">
        <v>1.391830559757938</v>
      </c>
      <c r="F920" s="3" t="n">
        <v>-1.780563016015126</v>
      </c>
      <c r="G920" s="4" t="n">
        <v>1532</v>
      </c>
      <c r="H920" s="4" t="n">
        <v>2774</v>
      </c>
      <c r="I920" s="3" t="n">
        <v>962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0.922</v>
      </c>
      <c r="O920" s="8" t="n">
        <v>1.3773</v>
      </c>
      <c r="P920" s="3" t="n">
        <v>0.503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62451</t>
        </is>
      </c>
      <c r="V920" s="10" t="inlineStr">
        <is>
          <t>72723</t>
        </is>
      </c>
      <c r="W920" s="3" t="inlineStr">
        <is>
          <t>23434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99.15000000000001</v>
      </c>
      <c r="AO920" s="4" t="n">
        <v>100.53</v>
      </c>
      <c r="AP920" s="3" t="n">
        <v>98.73999999999999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-2.63708039660734</v>
      </c>
      <c r="E921" s="2" t="n">
        <v>-1.423269224870406</v>
      </c>
      <c r="F921" s="3" t="n">
        <v>-2.23729657404237</v>
      </c>
      <c r="G921" s="4" t="n">
        <v>23207</v>
      </c>
      <c r="H921" s="4" t="n">
        <v>19770</v>
      </c>
      <c r="I921" s="3" t="n">
        <v>29379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21.8832</v>
      </c>
      <c r="O921" s="8" t="n">
        <v>18.5996</v>
      </c>
      <c r="P921" s="3" t="n">
        <v>24.2214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91067</t>
        </is>
      </c>
      <c r="V921" s="10" t="inlineStr">
        <is>
          <t>75748</t>
        </is>
      </c>
      <c r="W921" s="3" t="inlineStr">
        <is>
          <t>95755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1630.05</v>
      </c>
      <c r="AO921" s="4" t="n">
        <v>1606.85</v>
      </c>
      <c r="AP921" s="3" t="n">
        <v>1570.9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-5.85237801111797</v>
      </c>
      <c r="E922" s="2" t="n">
        <v>-0.7708709201246589</v>
      </c>
      <c r="F922" s="3" t="n">
        <v>-1.206611570247927</v>
      </c>
      <c r="G922" s="4" t="n">
        <v>200236</v>
      </c>
      <c r="H922" s="4" t="n">
        <v>68261</v>
      </c>
      <c r="I922" s="3" t="n">
        <v>29733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327.9778</v>
      </c>
      <c r="O922" s="8" t="n">
        <v>90.5132</v>
      </c>
      <c r="P922" s="3" t="n">
        <v>24.9274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914330</t>
        </is>
      </c>
      <c r="V922" s="10" t="inlineStr">
        <is>
          <t>347462</t>
        </is>
      </c>
      <c r="W922" s="3" t="inlineStr">
        <is>
          <t>90160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609.7</v>
      </c>
      <c r="AO922" s="4" t="n">
        <v>605</v>
      </c>
      <c r="AP922" s="3" t="n">
        <v>597.7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1.359093125304727</v>
      </c>
      <c r="E923" s="2" t="n">
        <v>-1.091335457879855</v>
      </c>
      <c r="F923" s="3" t="n">
        <v>-0.5896835770084224</v>
      </c>
      <c r="G923" s="4" t="n">
        <v>5529</v>
      </c>
      <c r="H923" s="4" t="n">
        <v>1320</v>
      </c>
      <c r="I923" s="3" t="n">
        <v>1716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7.6629</v>
      </c>
      <c r="O923" s="8" t="n">
        <v>1.8431</v>
      </c>
      <c r="P923" s="3" t="n">
        <v>3.4763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26851</t>
        </is>
      </c>
      <c r="V923" s="10" t="inlineStr">
        <is>
          <t>6123</t>
        </is>
      </c>
      <c r="W923" s="3" t="inlineStr">
        <is>
          <t>13444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1663.1</v>
      </c>
      <c r="AO923" s="4" t="n">
        <v>1644.95</v>
      </c>
      <c r="AP923" s="3" t="n">
        <v>1635.25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1.160990712074306</v>
      </c>
      <c r="E924" s="2" t="n">
        <v>0.6120887528691665</v>
      </c>
      <c r="F924" s="3" t="n">
        <v>-2.585551330798478</v>
      </c>
      <c r="G924" s="4" t="n">
        <v>107</v>
      </c>
      <c r="H924" s="4" t="n">
        <v>91</v>
      </c>
      <c r="I924" s="3" t="n">
        <v>78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0.0815</v>
      </c>
      <c r="O924" s="8" t="n">
        <v>0.0237</v>
      </c>
      <c r="P924" s="3" t="n">
        <v>0.0131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13.07</v>
      </c>
      <c r="AO924" s="4" t="n">
        <v>13.15</v>
      </c>
      <c r="AP924" s="3" t="n">
        <v>12.81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-3.666666666666671</v>
      </c>
      <c r="E925" s="2" t="n">
        <v>-2.352941176470587</v>
      </c>
      <c r="F925" s="3" t="n">
        <v>-2.197023387668311</v>
      </c>
      <c r="G925" s="4" t="n">
        <v>1145</v>
      </c>
      <c r="H925" s="4" t="n">
        <v>225</v>
      </c>
      <c r="I925" s="3" t="n">
        <v>169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0.4803</v>
      </c>
      <c r="O925" s="8" t="n">
        <v>0.2522</v>
      </c>
      <c r="P925" s="3" t="n">
        <v>0.1304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189803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14.45</v>
      </c>
      <c r="AO925" s="4" t="n">
        <v>14.11</v>
      </c>
      <c r="AP925" s="3" t="n">
        <v>13.8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4.004374526793969</v>
      </c>
      <c r="E926" s="2" t="n">
        <v>-1.78759200841219</v>
      </c>
      <c r="F926" s="3" t="n">
        <v>-1.120079064404558</v>
      </c>
      <c r="G926" s="4" t="n">
        <v>1295</v>
      </c>
      <c r="H926" s="4" t="n">
        <v>814</v>
      </c>
      <c r="I926" s="3" t="n">
        <v>770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0.5889</v>
      </c>
      <c r="O926" s="8" t="n">
        <v>0.3724</v>
      </c>
      <c r="P926" s="3" t="n">
        <v>0.3083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4921</t>
        </is>
      </c>
      <c r="V926" s="10" t="inlineStr">
        <is>
          <t>3383</t>
        </is>
      </c>
      <c r="W926" s="3" t="inlineStr">
        <is>
          <t>2173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618.15</v>
      </c>
      <c r="AO926" s="4" t="n">
        <v>607.1</v>
      </c>
      <c r="AP926" s="3" t="n">
        <v>600.3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2.914476827520309</v>
      </c>
      <c r="E927" s="2" t="n">
        <v>-2.38758456028651</v>
      </c>
      <c r="F927" s="3" t="n">
        <v>-2.235358064954468</v>
      </c>
      <c r="G927" s="4" t="n">
        <v>7252</v>
      </c>
      <c r="H927" s="4" t="n">
        <v>4229</v>
      </c>
      <c r="I927" s="3" t="n">
        <v>2463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9.7281</v>
      </c>
      <c r="O927" s="8" t="n">
        <v>4.1264</v>
      </c>
      <c r="P927" s="3" t="n">
        <v>1.3028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62279</t>
        </is>
      </c>
      <c r="V927" s="10" t="inlineStr">
        <is>
          <t>20547</t>
        </is>
      </c>
      <c r="W927" s="3" t="inlineStr">
        <is>
          <t>7444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753.9</v>
      </c>
      <c r="AO927" s="4" t="n">
        <v>735.9</v>
      </c>
      <c r="AP927" s="3" t="n">
        <v>719.45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3.87788778877888</v>
      </c>
      <c r="E928" s="2" t="n">
        <v>1.866560762509924</v>
      </c>
      <c r="F928" s="3" t="n">
        <v>-3.703703703703703</v>
      </c>
      <c r="G928" s="4" t="n">
        <v>38439</v>
      </c>
      <c r="H928" s="4" t="n">
        <v>36843</v>
      </c>
      <c r="I928" s="3" t="n">
        <v>30579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36.98260000000001</v>
      </c>
      <c r="O928" s="8" t="n">
        <v>31.3472</v>
      </c>
      <c r="P928" s="3" t="n">
        <v>19.6685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787687</t>
        </is>
      </c>
      <c r="V928" s="10" t="inlineStr">
        <is>
          <t>521854</t>
        </is>
      </c>
      <c r="W928" s="3" t="inlineStr">
        <is>
          <t>331646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251.8</v>
      </c>
      <c r="AO928" s="4" t="n">
        <v>256.5</v>
      </c>
      <c r="AP928" s="3" t="n">
        <v>247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2.232298569933721</v>
      </c>
      <c r="E929" s="2" t="n">
        <v>0.1194131695667086</v>
      </c>
      <c r="F929" s="3" t="n">
        <v>-2.056000454364744</v>
      </c>
      <c r="G929" s="4" t="n">
        <v>52650</v>
      </c>
      <c r="H929" s="4" t="n">
        <v>73211</v>
      </c>
      <c r="I929" s="3" t="n">
        <v>60394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112.0442</v>
      </c>
      <c r="O929" s="8" t="n">
        <v>363.4434</v>
      </c>
      <c r="P929" s="3" t="n">
        <v>146.7482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496637</t>
        </is>
      </c>
      <c r="V929" s="10" t="inlineStr">
        <is>
          <t>2448726</t>
        </is>
      </c>
      <c r="W929" s="3" t="inlineStr">
        <is>
          <t>511049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3478750</v>
      </c>
      <c r="AC929" s="5" t="n">
        <v>2771875</v>
      </c>
      <c r="AD929" s="4" t="n">
        <v>2752</v>
      </c>
      <c r="AE929" s="4" t="n">
        <v>8553</v>
      </c>
      <c r="AF929" s="5" t="n">
        <v>7579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883.75</v>
      </c>
      <c r="AL929" s="4" t="n">
        <v>882.95</v>
      </c>
      <c r="AM929" s="5" t="n">
        <v>868.4</v>
      </c>
      <c r="AN929" s="4" t="n">
        <v>879.3</v>
      </c>
      <c r="AO929" s="4" t="n">
        <v>880.35</v>
      </c>
      <c r="AP929" s="3" t="n">
        <v>862.25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4.434763181411967</v>
      </c>
      <c r="E930" s="2" t="n">
        <v>-12.16172852711519</v>
      </c>
      <c r="F930" s="3" t="n">
        <v>-6.892352654651732</v>
      </c>
      <c r="G930" s="4" t="n">
        <v>14820</v>
      </c>
      <c r="H930" s="4" t="n">
        <v>45614</v>
      </c>
      <c r="I930" s="3" t="n">
        <v>22588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35.1306</v>
      </c>
      <c r="O930" s="8" t="n">
        <v>102.3195</v>
      </c>
      <c r="P930" s="3" t="n">
        <v>49.5209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125280</t>
        </is>
      </c>
      <c r="V930" s="10" t="inlineStr">
        <is>
          <t>367148</t>
        </is>
      </c>
      <c r="W930" s="3" t="inlineStr">
        <is>
          <t>182739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934.9</v>
      </c>
      <c r="AO930" s="4" t="n">
        <v>821.2</v>
      </c>
      <c r="AP930" s="3" t="n">
        <v>764.6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5.352112676056342</v>
      </c>
      <c r="E931" s="2" t="n">
        <v>0.01407261469181294</v>
      </c>
      <c r="F931" s="3" t="n">
        <v>3.278457858449409</v>
      </c>
      <c r="G931" s="4" t="n">
        <v>20915</v>
      </c>
      <c r="H931" s="4" t="n">
        <v>17847</v>
      </c>
      <c r="I931" s="3" t="n">
        <v>16384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25.007</v>
      </c>
      <c r="O931" s="8" t="n">
        <v>28.7187</v>
      </c>
      <c r="P931" s="3" t="n">
        <v>23.0403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89590</t>
        </is>
      </c>
      <c r="V931" s="10" t="inlineStr">
        <is>
          <t>188709</t>
        </is>
      </c>
      <c r="W931" s="3" t="inlineStr">
        <is>
          <t>123784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355.3</v>
      </c>
      <c r="AO931" s="4" t="n">
        <v>355.35</v>
      </c>
      <c r="AP931" s="3" t="n">
        <v>367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2.773894810414129</v>
      </c>
      <c r="E932" s="2" t="n">
        <v>-0.680069707144992</v>
      </c>
      <c r="F932" s="3" t="n">
        <v>-2.233919630247785</v>
      </c>
      <c r="G932" s="4" t="n">
        <v>115043</v>
      </c>
      <c r="H932" s="4" t="n">
        <v>108592</v>
      </c>
      <c r="I932" s="3" t="n">
        <v>124624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365.3322</v>
      </c>
      <c r="O932" s="8" t="n">
        <v>356.0734</v>
      </c>
      <c r="P932" s="3" t="n">
        <v>338.3591000000001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6030999</t>
        </is>
      </c>
      <c r="V932" s="10" t="inlineStr">
        <is>
          <t>6534091</t>
        </is>
      </c>
      <c r="W932" s="3" t="inlineStr">
        <is>
          <t>6061268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25832400</v>
      </c>
      <c r="AC932" s="5" t="n">
        <v>24690600</v>
      </c>
      <c r="AD932" s="4" t="n">
        <v>5107</v>
      </c>
      <c r="AE932" s="4" t="n">
        <v>19663</v>
      </c>
      <c r="AF932" s="5" t="n">
        <v>19563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236.54</v>
      </c>
      <c r="AL932" s="4" t="n">
        <v>235.29</v>
      </c>
      <c r="AM932" s="5" t="n">
        <v>230.1</v>
      </c>
      <c r="AN932" s="4" t="n">
        <v>235.27</v>
      </c>
      <c r="AO932" s="4" t="n">
        <v>233.67</v>
      </c>
      <c r="AP932" s="3" t="n">
        <v>228.45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0.2184769038701632</v>
      </c>
      <c r="E933" s="2" t="n">
        <v>-1.68171909062597</v>
      </c>
      <c r="F933" s="3" t="n">
        <v>-1.742160278745647</v>
      </c>
      <c r="G933" s="4" t="n">
        <v>227</v>
      </c>
      <c r="H933" s="4" t="n">
        <v>1063</v>
      </c>
      <c r="I933" s="3" t="n">
        <v>676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0.0363</v>
      </c>
      <c r="O933" s="8" t="n">
        <v>0.0567</v>
      </c>
      <c r="P933" s="3" t="n">
        <v>0.036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7693</t>
        </is>
      </c>
      <c r="V933" s="10" t="inlineStr">
        <is>
          <t>3076</t>
        </is>
      </c>
      <c r="W933" s="3" t="inlineStr">
        <is>
          <t>5216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32.11</v>
      </c>
      <c r="AO933" s="4" t="n">
        <v>31.57</v>
      </c>
      <c r="AP933" s="3" t="n">
        <v>31.02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-1.188242651657283</v>
      </c>
      <c r="E934" s="2" t="n">
        <v>-3.148734177215193</v>
      </c>
      <c r="F934" s="3" t="n">
        <v>-0.1797091978434887</v>
      </c>
      <c r="G934" s="4" t="n">
        <v>9600</v>
      </c>
      <c r="H934" s="4" t="n">
        <v>11347</v>
      </c>
      <c r="I934" s="3" t="n">
        <v>11592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11.2536</v>
      </c>
      <c r="O934" s="8" t="n">
        <v>14.7772</v>
      </c>
      <c r="P934" s="3" t="n">
        <v>15.0162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660266</t>
        </is>
      </c>
      <c r="V934" s="10" t="inlineStr">
        <is>
          <t>1151146</t>
        </is>
      </c>
      <c r="W934" s="3" t="inlineStr">
        <is>
          <t>1015869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63.2</v>
      </c>
      <c r="AO934" s="4" t="n">
        <v>61.21</v>
      </c>
      <c r="AP934" s="3" t="n">
        <v>61.1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-4.005213887901405</v>
      </c>
      <c r="E935" s="2" t="n">
        <v>2.987285520306127</v>
      </c>
      <c r="F935" s="3" t="n">
        <v>-2.756802109552919</v>
      </c>
      <c r="G935" s="4" t="n">
        <v>5051</v>
      </c>
      <c r="H935" s="4" t="n">
        <v>365</v>
      </c>
      <c r="I935" s="3" t="n">
        <v>556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4.756</v>
      </c>
      <c r="O935" s="8" t="n">
        <v>0.8118000000000001</v>
      </c>
      <c r="P935" s="3" t="n">
        <v>0.6648000000000001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47570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405.05</v>
      </c>
      <c r="AO935" s="4" t="n">
        <v>417.15</v>
      </c>
      <c r="AP935" s="3" t="n">
        <v>405.65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1.096963337191813</v>
      </c>
      <c r="E936" s="2" t="n">
        <v>-1.977506928764819</v>
      </c>
      <c r="F936" s="3" t="n">
        <v>0.209600122266746</v>
      </c>
      <c r="G936" s="4" t="n">
        <v>37115</v>
      </c>
      <c r="H936" s="4" t="n">
        <v>13758</v>
      </c>
      <c r="I936" s="3" t="n">
        <v>27280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56.9604</v>
      </c>
      <c r="O936" s="8" t="n">
        <v>25.1157</v>
      </c>
      <c r="P936" s="3" t="n">
        <v>75.517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65920</t>
        </is>
      </c>
      <c r="V936" s="10" t="inlineStr">
        <is>
          <t>22571</t>
        </is>
      </c>
      <c r="W936" s="3" t="inlineStr">
        <is>
          <t>103717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127875</v>
      </c>
      <c r="AC936" s="5" t="n">
        <v>194375</v>
      </c>
      <c r="AD936" s="4" t="n">
        <v>110</v>
      </c>
      <c r="AE936" s="4" t="n">
        <v>1626</v>
      </c>
      <c r="AF936" s="5" t="n">
        <v>3577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4665.85</v>
      </c>
      <c r="AL936" s="4" t="n">
        <v>4602.5</v>
      </c>
      <c r="AM936" s="5" t="n">
        <v>4619.6</v>
      </c>
      <c r="AN936" s="4" t="n">
        <v>4672.55</v>
      </c>
      <c r="AO936" s="4" t="n">
        <v>4580.15</v>
      </c>
      <c r="AP936" s="3" t="n">
        <v>4589.75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-1.525865277260886</v>
      </c>
      <c r="E937" s="2" t="n">
        <v>2.373393801965237</v>
      </c>
      <c r="F937" s="3" t="n">
        <v>-1.447135262847027</v>
      </c>
      <c r="G937" s="4" t="n">
        <v>15637</v>
      </c>
      <c r="H937" s="4" t="n">
        <v>15482</v>
      </c>
      <c r="I937" s="3" t="n">
        <v>17385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13.6432</v>
      </c>
      <c r="O937" s="8" t="n">
        <v>11.0461</v>
      </c>
      <c r="P937" s="3" t="n">
        <v>6.5974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112460</t>
        </is>
      </c>
      <c r="V937" s="10" t="inlineStr">
        <is>
          <t>76213</t>
        </is>
      </c>
      <c r="W937" s="3" t="inlineStr">
        <is>
          <t>51309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661.5</v>
      </c>
      <c r="AO937" s="4" t="n">
        <v>677.2</v>
      </c>
      <c r="AP937" s="3" t="n">
        <v>667.4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-0.3518153672952435</v>
      </c>
      <c r="E938" s="2" t="n">
        <v>0.2471402344301653</v>
      </c>
      <c r="F938" s="3" t="n">
        <v>-0.9086426709868346</v>
      </c>
      <c r="G938" s="4" t="n">
        <v>17580</v>
      </c>
      <c r="H938" s="4" t="n">
        <v>11984</v>
      </c>
      <c r="I938" s="3" t="n">
        <v>8910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7.925</v>
      </c>
      <c r="O938" s="8" t="n">
        <v>7.1311</v>
      </c>
      <c r="P938" s="3" t="n">
        <v>4.0149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64549</t>
        </is>
      </c>
      <c r="V938" s="10" t="inlineStr">
        <is>
          <t>66244</t>
        </is>
      </c>
      <c r="W938" s="3" t="inlineStr">
        <is>
          <t>28653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708.1</v>
      </c>
      <c r="AO938" s="4" t="n">
        <v>709.85</v>
      </c>
      <c r="AP938" s="3" t="n">
        <v>703.4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1.817255434782616</v>
      </c>
      <c r="E939" s="2" t="n">
        <v>-1.601334445371146</v>
      </c>
      <c r="F939" s="3" t="n">
        <v>0.4746567214782282</v>
      </c>
      <c r="G939" s="4" t="n">
        <v>27136</v>
      </c>
      <c r="H939" s="4" t="n">
        <v>24167</v>
      </c>
      <c r="I939" s="3" t="n">
        <v>29088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20.1993</v>
      </c>
      <c r="O939" s="8" t="n">
        <v>16.4447</v>
      </c>
      <c r="P939" s="3" t="n">
        <v>16.0512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295336</t>
        </is>
      </c>
      <c r="V939" s="10" t="inlineStr">
        <is>
          <t>253007</t>
        </is>
      </c>
      <c r="W939" s="3" t="inlineStr">
        <is>
          <t>206696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299.75</v>
      </c>
      <c r="AO939" s="4" t="n">
        <v>294.95</v>
      </c>
      <c r="AP939" s="3" t="n">
        <v>296.35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2.432244614315497</v>
      </c>
      <c r="E940" s="2" t="n">
        <v>-0.9328358208955223</v>
      </c>
      <c r="F940" s="3" t="n">
        <v>-1.592193117616858</v>
      </c>
      <c r="G940" s="4" t="n">
        <v>16511</v>
      </c>
      <c r="H940" s="4" t="n">
        <v>26027</v>
      </c>
      <c r="I940" s="3" t="n">
        <v>13552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10.6862</v>
      </c>
      <c r="O940" s="8" t="n">
        <v>17.0367</v>
      </c>
      <c r="P940" s="3" t="n">
        <v>7.3214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136784</t>
        </is>
      </c>
      <c r="V940" s="10" t="inlineStr">
        <is>
          <t>212016</t>
        </is>
      </c>
      <c r="W940" s="3" t="inlineStr">
        <is>
          <t>83554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294.8</v>
      </c>
      <c r="AO940" s="4" t="n">
        <v>292.05</v>
      </c>
      <c r="AP940" s="3" t="n">
        <v>287.4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1.54029647299369</v>
      </c>
      <c r="E941" s="2" t="n">
        <v>0.03691646810082773</v>
      </c>
      <c r="F941" s="3" t="n">
        <v>-2.747584541062805</v>
      </c>
      <c r="G941" s="4" t="n">
        <v>3505</v>
      </c>
      <c r="H941" s="4" t="n">
        <v>8468</v>
      </c>
      <c r="I941" s="3" t="n">
        <v>5058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1.8315</v>
      </c>
      <c r="O941" s="8" t="n">
        <v>4.0193</v>
      </c>
      <c r="P941" s="3" t="n">
        <v>3.0477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5708</t>
        </is>
      </c>
      <c r="V941" s="10" t="inlineStr">
        <is>
          <t>16920</t>
        </is>
      </c>
      <c r="W941" s="3" t="inlineStr">
        <is>
          <t>10445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1489.85</v>
      </c>
      <c r="AO941" s="4" t="n">
        <v>1490.4</v>
      </c>
      <c r="AP941" s="3" t="n">
        <v>1449.45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1.989746093749994</v>
      </c>
      <c r="E942" s="2" t="n">
        <v>1.184919210053871</v>
      </c>
      <c r="F942" s="3" t="n">
        <v>-2.282942985568969</v>
      </c>
      <c r="G942" s="4" t="n">
        <v>211</v>
      </c>
      <c r="H942" s="4" t="n">
        <v>290</v>
      </c>
      <c r="I942" s="3" t="n">
        <v>107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0.0372</v>
      </c>
      <c r="O942" s="8" t="n">
        <v>0.0566</v>
      </c>
      <c r="P942" s="3" t="n">
        <v>0.0124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3700</t>
        </is>
      </c>
      <c r="V942" s="10" t="inlineStr">
        <is>
          <t>5144</t>
        </is>
      </c>
      <c r="W942" s="3" t="inlineStr">
        <is>
          <t>1211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83.55</v>
      </c>
      <c r="AO942" s="4" t="n">
        <v>84.54000000000001</v>
      </c>
      <c r="AP942" s="3" t="n">
        <v>82.61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1.109256896043973</v>
      </c>
      <c r="E943" s="2" t="n">
        <v>-0.1747572815534047</v>
      </c>
      <c r="F943" s="3" t="n">
        <v>-1.43940867535498</v>
      </c>
      <c r="G943" s="4" t="n">
        <v>23357</v>
      </c>
      <c r="H943" s="4" t="n">
        <v>47834</v>
      </c>
      <c r="I943" s="3" t="n">
        <v>24540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22.2737</v>
      </c>
      <c r="O943" s="8" t="n">
        <v>72.97410000000001</v>
      </c>
      <c r="P943" s="3" t="n">
        <v>22.8718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675346</t>
        </is>
      </c>
      <c r="V943" s="10" t="inlineStr">
        <is>
          <t>1462806</t>
        </is>
      </c>
      <c r="W943" s="3" t="inlineStr">
        <is>
          <t>579183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103</v>
      </c>
      <c r="AO943" s="4" t="n">
        <v>102.82</v>
      </c>
      <c r="AP943" s="3" t="n">
        <v>101.34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-0.4116490538215701</v>
      </c>
      <c r="E944" s="2" t="n">
        <v>0.3639953112468403</v>
      </c>
      <c r="F944" s="3" t="n">
        <v>-2.483402999754131</v>
      </c>
      <c r="G944" s="4" t="n">
        <v>134</v>
      </c>
      <c r="H944" s="4" t="n">
        <v>98</v>
      </c>
      <c r="I944" s="3" t="n">
        <v>194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0.0746</v>
      </c>
      <c r="O944" s="8" t="n">
        <v>0.1829</v>
      </c>
      <c r="P944" s="3" t="n">
        <v>0.0466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3630</t>
        </is>
      </c>
      <c r="V944" s="10" t="inlineStr">
        <is>
          <t>10842</t>
        </is>
      </c>
      <c r="W944" s="3" t="inlineStr">
        <is>
          <t>1463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162.09</v>
      </c>
      <c r="AO944" s="4" t="n">
        <v>162.68</v>
      </c>
      <c r="AP944" s="3" t="n">
        <v>158.64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4.819277108433717</v>
      </c>
      <c r="E945" s="2" t="n">
        <v>1.149425287356338</v>
      </c>
      <c r="F945" s="3" t="n">
        <v>-3.181818181818195</v>
      </c>
      <c r="G945" s="4" t="n">
        <v>2179</v>
      </c>
      <c r="H945" s="4" t="n">
        <v>2981</v>
      </c>
      <c r="I945" s="3" t="n">
        <v>3079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1.2181</v>
      </c>
      <c r="O945" s="8" t="n">
        <v>1.8439</v>
      </c>
      <c r="P945" s="3" t="n">
        <v>1.2608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4.35</v>
      </c>
      <c r="AO945" s="4" t="n">
        <v>4.4</v>
      </c>
      <c r="AP945" s="3" t="n">
        <v>4.26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3.77922998189119</v>
      </c>
      <c r="E946" s="2" t="n">
        <v>-3.732645474546682</v>
      </c>
      <c r="F946" s="3" t="n">
        <v>-0.6856332256285007</v>
      </c>
      <c r="G946" s="4" t="n">
        <v>1414</v>
      </c>
      <c r="H946" s="4" t="n">
        <v>1370</v>
      </c>
      <c r="I946" s="3" t="n">
        <v>1008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0.7219</v>
      </c>
      <c r="O946" s="8" t="n">
        <v>0.6676000000000001</v>
      </c>
      <c r="P946" s="3" t="n">
        <v>0.2857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4158</t>
        </is>
      </c>
      <c r="V946" s="10" t="inlineStr">
        <is>
          <t>4615</t>
        </is>
      </c>
      <c r="W946" s="3" t="inlineStr">
        <is>
          <t>1951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659.05</v>
      </c>
      <c r="AO946" s="4" t="n">
        <v>634.45</v>
      </c>
      <c r="AP946" s="3" t="n">
        <v>630.1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0.4366812227074272</v>
      </c>
      <c r="E947" s="2" t="n">
        <v>0.8695652173912987</v>
      </c>
      <c r="F947" s="3" t="n">
        <v>-0.4310344827586242</v>
      </c>
      <c r="G947" s="4" t="n">
        <v>25803</v>
      </c>
      <c r="H947" s="4" t="n">
        <v>30700</v>
      </c>
      <c r="I947" s="3" t="n">
        <v>28620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28.346</v>
      </c>
      <c r="O947" s="8" t="n">
        <v>47.6783</v>
      </c>
      <c r="P947" s="3" t="n">
        <v>36.2488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6890140</t>
        </is>
      </c>
      <c r="V947" s="10" t="inlineStr">
        <is>
          <t>10653600</t>
        </is>
      </c>
      <c r="W947" s="3" t="inlineStr">
        <is>
          <t>9702626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13.8</v>
      </c>
      <c r="AO947" s="4" t="n">
        <v>13.92</v>
      </c>
      <c r="AP947" s="3" t="n">
        <v>13.86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2.680275495809492</v>
      </c>
      <c r="E948" s="2" t="n">
        <v>1.115241635687729</v>
      </c>
      <c r="F948" s="3" t="n">
        <v>-1.550511508951414</v>
      </c>
      <c r="G948" s="4" t="n">
        <v>24692</v>
      </c>
      <c r="H948" s="4" t="n">
        <v>43662</v>
      </c>
      <c r="I948" s="3" t="n">
        <v>20265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45.769</v>
      </c>
      <c r="O948" s="8" t="n">
        <v>48.0714</v>
      </c>
      <c r="P948" s="3" t="n">
        <v>27.8998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483685</t>
        </is>
      </c>
      <c r="V948" s="10" t="inlineStr">
        <is>
          <t>284303</t>
        </is>
      </c>
      <c r="W948" s="3" t="inlineStr">
        <is>
          <t>187065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1445375</v>
      </c>
      <c r="AC948" s="5" t="n">
        <v>1179550</v>
      </c>
      <c r="AD948" s="4" t="n">
        <v>196</v>
      </c>
      <c r="AE948" s="4" t="n">
        <v>2688</v>
      </c>
      <c r="AF948" s="5" t="n">
        <v>2282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621.95</v>
      </c>
      <c r="AL948" s="4" t="n">
        <v>628.4</v>
      </c>
      <c r="AM948" s="5" t="n">
        <v>619.6</v>
      </c>
      <c r="AN948" s="4" t="n">
        <v>618.7</v>
      </c>
      <c r="AO948" s="4" t="n">
        <v>625.6</v>
      </c>
      <c r="AP948" s="3" t="n">
        <v>615.9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3.011981972078705</v>
      </c>
      <c r="E949" s="2" t="n">
        <v>5.98655426315228</v>
      </c>
      <c r="F949" s="3" t="n">
        <v>-3.403141361256552</v>
      </c>
      <c r="G949" s="4" t="n">
        <v>121229</v>
      </c>
      <c r="H949" s="4" t="n">
        <v>343486</v>
      </c>
      <c r="I949" s="3" t="n">
        <v>78918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364.717</v>
      </c>
      <c r="O949" s="8" t="n">
        <v>1277.3076</v>
      </c>
      <c r="P949" s="3" t="n">
        <v>223.3161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2190721</t>
        </is>
      </c>
      <c r="V949" s="10" t="inlineStr">
        <is>
          <t>8070453</t>
        </is>
      </c>
      <c r="W949" s="3" t="inlineStr">
        <is>
          <t>991261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8196000</v>
      </c>
      <c r="AC949" s="5" t="n">
        <v>3078000</v>
      </c>
      <c r="AD949" s="4" t="n">
        <v>1448</v>
      </c>
      <c r="AE949" s="4" t="n">
        <v>15347</v>
      </c>
      <c r="AF949" s="5" t="n">
        <v>8108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472.05</v>
      </c>
      <c r="AL949" s="4" t="n">
        <v>498.65</v>
      </c>
      <c r="AM949" s="5" t="n">
        <v>482.9</v>
      </c>
      <c r="AN949" s="4" t="n">
        <v>468.55</v>
      </c>
      <c r="AO949" s="4" t="n">
        <v>496.6</v>
      </c>
      <c r="AP949" s="3" t="n">
        <v>479.7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2.441967118261834</v>
      </c>
      <c r="E950" s="2" t="n">
        <v>-1.954051391326956</v>
      </c>
      <c r="F950" s="3" t="n">
        <v>4.999999999999996</v>
      </c>
      <c r="G950" s="4" t="n">
        <v>315</v>
      </c>
      <c r="H950" s="4" t="n">
        <v>491</v>
      </c>
      <c r="I950" s="3" t="n">
        <v>960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0.6386999999999999</v>
      </c>
      <c r="O950" s="8" t="n">
        <v>1.0134</v>
      </c>
      <c r="P950" s="3" t="n">
        <v>2.9735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1419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15580.45</v>
      </c>
      <c r="AO950" s="4" t="n">
        <v>15276</v>
      </c>
      <c r="AP950" s="3" t="n">
        <v>16039.8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5.746616374528519</v>
      </c>
      <c r="E951" s="2" t="n">
        <v>8.812421317666805</v>
      </c>
      <c r="F951" s="3" t="n">
        <v>-1.38835325877363</v>
      </c>
      <c r="G951" s="4" t="n">
        <v>45928</v>
      </c>
      <c r="H951" s="4" t="n">
        <v>106044</v>
      </c>
      <c r="I951" s="3" t="n">
        <v>61120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62.5444</v>
      </c>
      <c r="O951" s="8" t="n">
        <v>268.078</v>
      </c>
      <c r="P951" s="3" t="n">
        <v>118.3732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960250</t>
        </is>
      </c>
      <c r="V951" s="10" t="inlineStr">
        <is>
          <t>2675416</t>
        </is>
      </c>
      <c r="W951" s="3" t="inlineStr">
        <is>
          <t>1291869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238.3</v>
      </c>
      <c r="AO951" s="4" t="n">
        <v>259.3</v>
      </c>
      <c r="AP951" s="3" t="n">
        <v>255.7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0.3888064664654376</v>
      </c>
      <c r="E952" s="2" t="n">
        <v>0.07644091117566122</v>
      </c>
      <c r="F952" s="3" t="n">
        <v>-1.537834810062127</v>
      </c>
      <c r="G952" s="4" t="n">
        <v>49803</v>
      </c>
      <c r="H952" s="4" t="n">
        <v>62640</v>
      </c>
      <c r="I952" s="3" t="n">
        <v>63079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144.8903</v>
      </c>
      <c r="O952" s="8" t="n">
        <v>157.3023</v>
      </c>
      <c r="P952" s="3" t="n">
        <v>183.8446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774919</t>
        </is>
      </c>
      <c r="V952" s="10" t="inlineStr">
        <is>
          <t>744736</t>
        </is>
      </c>
      <c r="W952" s="3" t="inlineStr">
        <is>
          <t>1028321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11543175</v>
      </c>
      <c r="AC952" s="5" t="n">
        <v>6156000</v>
      </c>
      <c r="AD952" s="4" t="n">
        <v>2422</v>
      </c>
      <c r="AE952" s="4" t="n">
        <v>20344</v>
      </c>
      <c r="AF952" s="5" t="n">
        <v>13480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988.45</v>
      </c>
      <c r="AL952" s="4" t="n">
        <v>988.45</v>
      </c>
      <c r="AM952" s="5" t="n">
        <v>973.6</v>
      </c>
      <c r="AN952" s="4" t="n">
        <v>981.15</v>
      </c>
      <c r="AO952" s="4" t="n">
        <v>981.9</v>
      </c>
      <c r="AP952" s="3" t="n">
        <v>966.8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2.410941967390468</v>
      </c>
      <c r="E953" s="2" t="n">
        <v>-2.014638195125622</v>
      </c>
      <c r="F953" s="3" t="n">
        <v>-3.05713845679964</v>
      </c>
      <c r="G953" s="4" t="n">
        <v>3674</v>
      </c>
      <c r="H953" s="4" t="n">
        <v>2960</v>
      </c>
      <c r="I953" s="3" t="n">
        <v>2642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0.7254</v>
      </c>
      <c r="O953" s="8" t="n">
        <v>0.7415999999999999</v>
      </c>
      <c r="P953" s="3" t="n">
        <v>0.6551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24552</t>
        </is>
      </c>
      <c r="V953" s="10" t="inlineStr">
        <is>
          <t>27449</t>
        </is>
      </c>
      <c r="W953" s="3" t="inlineStr">
        <is>
          <t>30459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132.53</v>
      </c>
      <c r="AO953" s="4" t="n">
        <v>129.86</v>
      </c>
      <c r="AP953" s="3" t="n">
        <v>125.89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-0.1321003963011939</v>
      </c>
      <c r="E954" s="2" t="n">
        <v>0.4078483245149962</v>
      </c>
      <c r="F954" s="3" t="n">
        <v>-3.128773740256898</v>
      </c>
      <c r="G954" s="4" t="n">
        <v>10482</v>
      </c>
      <c r="H954" s="4" t="n">
        <v>23109</v>
      </c>
      <c r="I954" s="3" t="n">
        <v>16913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7.951900000000001</v>
      </c>
      <c r="O954" s="8" t="n">
        <v>7.5459</v>
      </c>
      <c r="P954" s="3" t="n">
        <v>15.1333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397943</t>
        </is>
      </c>
      <c r="V954" s="10" t="inlineStr">
        <is>
          <t>383034</t>
        </is>
      </c>
      <c r="W954" s="3" t="inlineStr">
        <is>
          <t>505330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90.72</v>
      </c>
      <c r="AO954" s="4" t="n">
        <v>91.09</v>
      </c>
      <c r="AP954" s="3" t="n">
        <v>88.23999999999999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0.5567693283529398</v>
      </c>
      <c r="E955" s="2" t="n">
        <v>-2.950658816932991</v>
      </c>
      <c r="F955" s="3" t="n">
        <v>-2.542066873691055</v>
      </c>
      <c r="G955" s="4" t="n">
        <v>67717</v>
      </c>
      <c r="H955" s="4" t="n">
        <v>54198</v>
      </c>
      <c r="I955" s="3" t="n">
        <v>79526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124.9769</v>
      </c>
      <c r="O955" s="8" t="n">
        <v>93.70959999999999</v>
      </c>
      <c r="P955" s="3" t="n">
        <v>210.5321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911520</t>
        </is>
      </c>
      <c r="V955" s="10" t="inlineStr">
        <is>
          <t>542074</t>
        </is>
      </c>
      <c r="W955" s="3" t="inlineStr">
        <is>
          <t>1461051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2597500</v>
      </c>
      <c r="AC955" s="5" t="n">
        <v>4413750</v>
      </c>
      <c r="AD955" s="4" t="n">
        <v>439</v>
      </c>
      <c r="AE955" s="4" t="n">
        <v>3886</v>
      </c>
      <c r="AF955" s="5" t="n">
        <v>6820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715.75</v>
      </c>
      <c r="AL955" s="4" t="n">
        <v>696.45</v>
      </c>
      <c r="AM955" s="5" t="n">
        <v>679.65</v>
      </c>
      <c r="AN955" s="4" t="n">
        <v>713.4</v>
      </c>
      <c r="AO955" s="4" t="n">
        <v>692.35</v>
      </c>
      <c r="AP955" s="3" t="n">
        <v>674.75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0.3828314805271328</v>
      </c>
      <c r="E957" s="2" t="n">
        <v>-0.2933626696002933</v>
      </c>
      <c r="F957" s="3" t="n">
        <v>-1.544685546156675</v>
      </c>
      <c r="G957" s="4" t="n">
        <v>15897</v>
      </c>
      <c r="H957" s="4" t="n">
        <v>16383</v>
      </c>
      <c r="I957" s="3" t="n">
        <v>12959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10.3948</v>
      </c>
      <c r="O957" s="8" t="n">
        <v>14.4477</v>
      </c>
      <c r="P957" s="3" t="n">
        <v>11.9553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47032</t>
        </is>
      </c>
      <c r="V957" s="10" t="inlineStr">
        <is>
          <t>97815</t>
        </is>
      </c>
      <c r="W957" s="3" t="inlineStr">
        <is>
          <t>94970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681.75</v>
      </c>
      <c r="AO957" s="4" t="n">
        <v>679.75</v>
      </c>
      <c r="AP957" s="3" t="n">
        <v>669.25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2.333625897051981</v>
      </c>
      <c r="E958" s="2" t="n">
        <v>-2.431764290399062</v>
      </c>
      <c r="F958" s="3" t="n">
        <v>-3.030146336418643</v>
      </c>
      <c r="G958" s="4" t="n">
        <v>17854</v>
      </c>
      <c r="H958" s="4" t="n">
        <v>17436</v>
      </c>
      <c r="I958" s="3" t="n">
        <v>17879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13.7903</v>
      </c>
      <c r="O958" s="8" t="n">
        <v>14.0095</v>
      </c>
      <c r="P958" s="3" t="n">
        <v>15.8304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36165</t>
        </is>
      </c>
      <c r="V958" s="10" t="inlineStr">
        <is>
          <t>48543</t>
        </is>
      </c>
      <c r="W958" s="3" t="inlineStr">
        <is>
          <t>67254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991.05</v>
      </c>
      <c r="AO958" s="4" t="n">
        <v>966.95</v>
      </c>
      <c r="AP958" s="3" t="n">
        <v>937.65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1.441128055408885</v>
      </c>
      <c r="E959" s="2" t="n">
        <v>-0.9200575610054791</v>
      </c>
      <c r="F959" s="3" t="n">
        <v>-1.151094698784018</v>
      </c>
      <c r="G959" s="4" t="n">
        <v>7163</v>
      </c>
      <c r="H959" s="4" t="n">
        <v>7614</v>
      </c>
      <c r="I959" s="3" t="n">
        <v>15323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18.5795</v>
      </c>
      <c r="O959" s="8" t="n">
        <v>23.5007</v>
      </c>
      <c r="P959" s="3" t="n">
        <v>27.4603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122462</t>
        </is>
      </c>
      <c r="V959" s="10" t="inlineStr">
        <is>
          <t>171279</t>
        </is>
      </c>
      <c r="W959" s="3" t="inlineStr">
        <is>
          <t>228435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653.22</v>
      </c>
      <c r="AO959" s="4" t="n">
        <v>647.21</v>
      </c>
      <c r="AP959" s="3" t="n">
        <v>639.76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6.589609151572922</v>
      </c>
      <c r="E960" s="2" t="n">
        <v>-2.979318054779204</v>
      </c>
      <c r="F960" s="3" t="n">
        <v>-4.015670910871697</v>
      </c>
      <c r="G960" s="4" t="n">
        <v>117581</v>
      </c>
      <c r="H960" s="4" t="n">
        <v>18766</v>
      </c>
      <c r="I960" s="3" t="n">
        <v>15826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181.2115</v>
      </c>
      <c r="O960" s="8" t="n">
        <v>20.5905</v>
      </c>
      <c r="P960" s="3" t="n">
        <v>16.1776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193120</t>
        </is>
      </c>
      <c r="V960" s="10" t="inlineStr">
        <is>
          <t>69510</t>
        </is>
      </c>
      <c r="W960" s="3" t="inlineStr">
        <is>
          <t>60909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894.5</v>
      </c>
      <c r="AO960" s="4" t="n">
        <v>867.85</v>
      </c>
      <c r="AP960" s="3" t="n">
        <v>833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-1.134244872591682</v>
      </c>
      <c r="E961" s="2" t="n">
        <v>-0.8329404369008259</v>
      </c>
      <c r="F961" s="3" t="n">
        <v>-2.202852614896985</v>
      </c>
      <c r="G961" s="4" t="n">
        <v>56733</v>
      </c>
      <c r="H961" s="4" t="n">
        <v>73136</v>
      </c>
      <c r="I961" s="3" t="n">
        <v>51979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99.22190000000001</v>
      </c>
      <c r="O961" s="8" t="n">
        <v>119.2788</v>
      </c>
      <c r="P961" s="3" t="n">
        <v>77.8973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582526</t>
        </is>
      </c>
      <c r="V961" s="10" t="inlineStr">
        <is>
          <t>651564</t>
        </is>
      </c>
      <c r="W961" s="3" t="inlineStr">
        <is>
          <t>456223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318.15</v>
      </c>
      <c r="AO961" s="4" t="n">
        <v>315.5</v>
      </c>
      <c r="AP961" s="3" t="n">
        <v>308.55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-3.110923423423427</v>
      </c>
      <c r="E962" s="2" t="n">
        <v>-0.1888711317739292</v>
      </c>
      <c r="F962" s="3" t="n">
        <v>-1.426491994177577</v>
      </c>
      <c r="G962" s="4" t="n">
        <v>63789</v>
      </c>
      <c r="H962" s="4" t="n">
        <v>21967</v>
      </c>
      <c r="I962" s="3" t="n">
        <v>21352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32.0925</v>
      </c>
      <c r="O962" s="8" t="n">
        <v>11.9137</v>
      </c>
      <c r="P962" s="3" t="n">
        <v>10.0543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426233</t>
        </is>
      </c>
      <c r="V962" s="10" t="inlineStr">
        <is>
          <t>113565</t>
        </is>
      </c>
      <c r="W962" s="3" t="inlineStr">
        <is>
          <t>123067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344.15</v>
      </c>
      <c r="AO962" s="4" t="n">
        <v>343.5</v>
      </c>
      <c r="AP962" s="3" t="n">
        <v>338.6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-0.8805723720418278</v>
      </c>
      <c r="E963" s="2" t="n">
        <v>-0.05552470849528908</v>
      </c>
      <c r="F963" s="3" t="n">
        <v>-3.888888888888885</v>
      </c>
      <c r="G963" s="4" t="n">
        <v>19994</v>
      </c>
      <c r="H963" s="4" t="n">
        <v>17933</v>
      </c>
      <c r="I963" s="3" t="n">
        <v>12701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21.2306</v>
      </c>
      <c r="O963" s="8" t="n">
        <v>30.1661</v>
      </c>
      <c r="P963" s="3" t="n">
        <v>16.6036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5554585</t>
        </is>
      </c>
      <c r="V963" s="10" t="inlineStr">
        <is>
          <t>6957370</t>
        </is>
      </c>
      <c r="W963" s="3" t="inlineStr">
        <is>
          <t>4568223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18.01</v>
      </c>
      <c r="AO963" s="4" t="n">
        <v>18</v>
      </c>
      <c r="AP963" s="3" t="n">
        <v>17.3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4.506552554158872</v>
      </c>
      <c r="E964" s="2" t="n">
        <v>0.1151631477927034</v>
      </c>
      <c r="F964" s="3" t="n">
        <v>-3.156952965235165</v>
      </c>
      <c r="G964" s="4" t="n">
        <v>2434</v>
      </c>
      <c r="H964" s="4" t="n">
        <v>2279</v>
      </c>
      <c r="I964" s="3" t="n">
        <v>1321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3.6955</v>
      </c>
      <c r="O964" s="8" t="n">
        <v>3.4697</v>
      </c>
      <c r="P964" s="3" t="n">
        <v>0.8812000000000001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57392</t>
        </is>
      </c>
      <c r="V964" s="10" t="inlineStr">
        <is>
          <t>62169</t>
        </is>
      </c>
      <c r="W964" s="3" t="inlineStr">
        <is>
          <t>10407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390.75</v>
      </c>
      <c r="AO964" s="4" t="n">
        <v>391.2</v>
      </c>
      <c r="AP964" s="3" t="n">
        <v>378.85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-0.8629009367016773</v>
      </c>
      <c r="E965" s="2" t="n">
        <v>0.9391284429937634</v>
      </c>
      <c r="F965" s="3" t="n">
        <v>-2.10472570488456</v>
      </c>
      <c r="G965" s="4" t="n">
        <v>33071</v>
      </c>
      <c r="H965" s="4" t="n">
        <v>49939</v>
      </c>
      <c r="I965" s="3" t="n">
        <v>18447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27.9713</v>
      </c>
      <c r="O965" s="8" t="n">
        <v>50.7596</v>
      </c>
      <c r="P965" s="3" t="n">
        <v>17.8275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223723</t>
        </is>
      </c>
      <c r="V965" s="10" t="inlineStr">
        <is>
          <t>292510</t>
        </is>
      </c>
      <c r="W965" s="3" t="inlineStr">
        <is>
          <t>118874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873.15</v>
      </c>
      <c r="AO965" s="4" t="n">
        <v>881.35</v>
      </c>
      <c r="AP965" s="3" t="n">
        <v>862.8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2.331726005680693</v>
      </c>
      <c r="E966" s="2" t="n">
        <v>0.5293054479731614</v>
      </c>
      <c r="F966" s="3" t="n">
        <v>3.351740079619878</v>
      </c>
      <c r="G966" s="4" t="n">
        <v>122</v>
      </c>
      <c r="H966" s="4" t="n">
        <v>164</v>
      </c>
      <c r="I966" s="3" t="n">
        <v>382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0.0354</v>
      </c>
      <c r="O966" s="8" t="n">
        <v>0.031</v>
      </c>
      <c r="P966" s="3" t="n">
        <v>0.08160000000000001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1755</t>
        </is>
      </c>
      <c r="V966" s="10" t="inlineStr">
        <is>
          <t>1442</t>
        </is>
      </c>
      <c r="W966" s="3" t="inlineStr">
        <is>
          <t>3989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154.92</v>
      </c>
      <c r="AO966" s="4" t="n">
        <v>155.74</v>
      </c>
      <c r="AP966" s="3" t="n">
        <v>160.96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1.512103316243743</v>
      </c>
      <c r="E967" s="2" t="n">
        <v>-0.2109704641350109</v>
      </c>
      <c r="F967" s="3" t="n">
        <v>-3.004676789031967</v>
      </c>
      <c r="G967" s="4" t="n">
        <v>2249</v>
      </c>
      <c r="H967" s="4" t="n">
        <v>2947</v>
      </c>
      <c r="I967" s="3" t="n">
        <v>3611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1.3857</v>
      </c>
      <c r="O967" s="8" t="n">
        <v>2.5894</v>
      </c>
      <c r="P967" s="3" t="n">
        <v>2.0282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35245</t>
        </is>
      </c>
      <c r="V967" s="10" t="inlineStr">
        <is>
          <t>110333</t>
        </is>
      </c>
      <c r="W967" s="3" t="inlineStr">
        <is>
          <t>67051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156.42</v>
      </c>
      <c r="AO967" s="4" t="n">
        <v>156.09</v>
      </c>
      <c r="AP967" s="3" t="n">
        <v>151.4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3.768518518518523</v>
      </c>
      <c r="E968" s="2" t="n">
        <v>4.996876951905059</v>
      </c>
      <c r="F968" s="3" t="n">
        <v>-2.073595648848482</v>
      </c>
      <c r="G968" s="4" t="n">
        <v>46</v>
      </c>
      <c r="H968" s="4" t="n">
        <v>46</v>
      </c>
      <c r="I968" s="3" t="n">
        <v>41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0.07340000000000001</v>
      </c>
      <c r="O968" s="8" t="n">
        <v>0.0327</v>
      </c>
      <c r="P968" s="3" t="n">
        <v>0.0663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560.35</v>
      </c>
      <c r="AO968" s="4" t="n">
        <v>588.35</v>
      </c>
      <c r="AP968" s="3" t="n">
        <v>576.15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2.214633136707036</v>
      </c>
      <c r="E969" s="2" t="n">
        <v>-1.74141945935001</v>
      </c>
      <c r="F969" s="3" t="n">
        <v>-1.267387944358573</v>
      </c>
      <c r="G969" s="4" t="n">
        <v>107597</v>
      </c>
      <c r="H969" s="4" t="n">
        <v>89498</v>
      </c>
      <c r="I969" s="3" t="n">
        <v>68394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422.7755</v>
      </c>
      <c r="O969" s="8" t="n">
        <v>343.1718</v>
      </c>
      <c r="P969" s="3" t="n">
        <v>295.2018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1158313</t>
        </is>
      </c>
      <c r="V969" s="10" t="inlineStr">
        <is>
          <t>807042</t>
        </is>
      </c>
      <c r="W969" s="3" t="inlineStr">
        <is>
          <t>792004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2352125</v>
      </c>
      <c r="AC969" s="5" t="n">
        <v>3261975</v>
      </c>
      <c r="AD969" s="4" t="n">
        <v>1930</v>
      </c>
      <c r="AE969" s="4" t="n">
        <v>7851</v>
      </c>
      <c r="AF969" s="5" t="n">
        <v>8222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481.65</v>
      </c>
      <c r="AL969" s="4" t="n">
        <v>469.05</v>
      </c>
      <c r="AM969" s="5" t="n">
        <v>463.5</v>
      </c>
      <c r="AN969" s="4" t="n">
        <v>493.85</v>
      </c>
      <c r="AO969" s="4" t="n">
        <v>485.25</v>
      </c>
      <c r="AP969" s="3" t="n">
        <v>479.1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-1.437378775284024</v>
      </c>
      <c r="E970" s="2" t="n">
        <v>1.374002881540579</v>
      </c>
      <c r="F970" s="3" t="n">
        <v>1.078064337215737</v>
      </c>
      <c r="G970" s="4" t="n">
        <v>11212</v>
      </c>
      <c r="H970" s="4" t="n">
        <v>16976</v>
      </c>
      <c r="I970" s="3" t="n">
        <v>15378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13.2856</v>
      </c>
      <c r="O970" s="8" t="n">
        <v>18.1982</v>
      </c>
      <c r="P970" s="3" t="n">
        <v>18.165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127855</t>
        </is>
      </c>
      <c r="V970" s="10" t="inlineStr">
        <is>
          <t>143326</t>
        </is>
      </c>
      <c r="W970" s="3" t="inlineStr">
        <is>
          <t>194045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284.57</v>
      </c>
      <c r="AO970" s="4" t="n">
        <v>288.48</v>
      </c>
      <c r="AP970" s="3" t="n">
        <v>291.59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2.027845036319618</v>
      </c>
      <c r="E971" s="2" t="n">
        <v>-3.589439335508753</v>
      </c>
      <c r="F971" s="3" t="n">
        <v>-2.984615384615381</v>
      </c>
      <c r="G971" s="4" t="n">
        <v>4993</v>
      </c>
      <c r="H971" s="4" t="n">
        <v>7066</v>
      </c>
      <c r="I971" s="3" t="n">
        <v>3807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4.633</v>
      </c>
      <c r="O971" s="8" t="n">
        <v>2.8826</v>
      </c>
      <c r="P971" s="3" t="n">
        <v>3.3966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942245</t>
        </is>
      </c>
      <c r="V971" s="10" t="inlineStr">
        <is>
          <t>455395</t>
        </is>
      </c>
      <c r="W971" s="3" t="inlineStr">
        <is>
          <t>764528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33.71</v>
      </c>
      <c r="AO971" s="4" t="n">
        <v>32.5</v>
      </c>
      <c r="AP971" s="3" t="n">
        <v>31.53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4.970008568980292</v>
      </c>
      <c r="E972" s="2" t="n">
        <v>2.530612244897963</v>
      </c>
      <c r="F972" s="3" t="n">
        <v>-2.70700636942675</v>
      </c>
      <c r="G972" s="4" t="n">
        <v>948</v>
      </c>
      <c r="H972" s="4" t="n">
        <v>882</v>
      </c>
      <c r="I972" s="3" t="n">
        <v>975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0.4984000000000001</v>
      </c>
      <c r="O972" s="8" t="n">
        <v>0.3526</v>
      </c>
      <c r="P972" s="3" t="n">
        <v>0.3719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12.25</v>
      </c>
      <c r="AO972" s="4" t="n">
        <v>12.56</v>
      </c>
      <c r="AP972" s="3" t="n">
        <v>12.22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1.6597510373444</v>
      </c>
      <c r="E973" s="2" t="n">
        <v>-0.8163265306122455</v>
      </c>
      <c r="F973" s="3" t="n">
        <v>-4.115226337448563</v>
      </c>
      <c r="G973" s="4" t="n">
        <v>501</v>
      </c>
      <c r="H973" s="4" t="n">
        <v>455</v>
      </c>
      <c r="I973" s="3" t="n">
        <v>871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0.0245</v>
      </c>
      <c r="O973" s="8" t="n">
        <v>0.0353</v>
      </c>
      <c r="P973" s="3" t="n">
        <v>0.127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68875</t>
        </is>
      </c>
      <c r="V973" s="10" t="inlineStr">
        <is>
          <t>117277</t>
        </is>
      </c>
      <c r="W973" s="3" t="inlineStr">
        <is>
          <t>299633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2.45</v>
      </c>
      <c r="AO973" s="4" t="n">
        <v>2.43</v>
      </c>
      <c r="AP973" s="3" t="n">
        <v>2.33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3.020024072655657</v>
      </c>
      <c r="E974" s="2" t="n">
        <v>-0.9771640998406815</v>
      </c>
      <c r="F974" s="3" t="n">
        <v>-4.108119703957951</v>
      </c>
      <c r="G974" s="4" t="n">
        <v>802</v>
      </c>
      <c r="H974" s="4" t="n">
        <v>709</v>
      </c>
      <c r="I974" s="3" t="n">
        <v>913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0.2029</v>
      </c>
      <c r="O974" s="8" t="n">
        <v>0.3173</v>
      </c>
      <c r="P974" s="3" t="n">
        <v>0.1541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13380</t>
        </is>
      </c>
      <c r="V974" s="10" t="inlineStr">
        <is>
          <t>15287</t>
        </is>
      </c>
      <c r="W974" s="3" t="inlineStr">
        <is>
          <t>6670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94.15000000000001</v>
      </c>
      <c r="AO974" s="4" t="n">
        <v>93.23</v>
      </c>
      <c r="AP974" s="3" t="n">
        <v>89.40000000000001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3.223920487764135</v>
      </c>
      <c r="E975" s="2" t="n">
        <v>0.3155595112873215</v>
      </c>
      <c r="F975" s="3" t="n">
        <v>-1.322793999032102</v>
      </c>
      <c r="G975" s="4" t="n">
        <v>495</v>
      </c>
      <c r="H975" s="4" t="n">
        <v>1142</v>
      </c>
      <c r="I975" s="3" t="n">
        <v>356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0.127</v>
      </c>
      <c r="O975" s="8" t="n">
        <v>0.1731</v>
      </c>
      <c r="P975" s="3" t="n">
        <v>0.0308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6175</t>
        </is>
      </c>
      <c r="V975" s="10" t="inlineStr">
        <is>
          <t>5789</t>
        </is>
      </c>
      <c r="W975" s="3" t="inlineStr">
        <is>
          <t>1031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123.59</v>
      </c>
      <c r="AO975" s="4" t="n">
        <v>123.98</v>
      </c>
      <c r="AP975" s="3" t="n">
        <v>122.34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2.289214195734321</v>
      </c>
      <c r="E976" s="2" t="n">
        <v>2.611686767453714</v>
      </c>
      <c r="F976" s="3" t="n">
        <v>-2.578322228200137</v>
      </c>
      <c r="G976" s="4" t="n">
        <v>19435</v>
      </c>
      <c r="H976" s="4" t="n">
        <v>15398</v>
      </c>
      <c r="I976" s="3" t="n">
        <v>22546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6.0767</v>
      </c>
      <c r="O976" s="8" t="n">
        <v>6.216900000000001</v>
      </c>
      <c r="P976" s="3" t="n">
        <v>4.9677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115278</t>
        </is>
      </c>
      <c r="V976" s="10" t="inlineStr">
        <is>
          <t>123015</t>
        </is>
      </c>
      <c r="W976" s="3" t="inlineStr">
        <is>
          <t>100248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235.48</v>
      </c>
      <c r="AO976" s="4" t="n">
        <v>241.63</v>
      </c>
      <c r="AP976" s="3" t="n">
        <v>235.4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1.608661348294914</v>
      </c>
      <c r="E977" s="2" t="n">
        <v>0.7980673827703698</v>
      </c>
      <c r="F977" s="3" t="n">
        <v>-0.4750492168107443</v>
      </c>
      <c r="G977" s="4" t="n">
        <v>81</v>
      </c>
      <c r="H977" s="4" t="n">
        <v>237</v>
      </c>
      <c r="I977" s="3" t="n">
        <v>421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0.0322</v>
      </c>
      <c r="O977" s="8" t="n">
        <v>0.0543</v>
      </c>
      <c r="P977" s="3" t="n">
        <v>0.1018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1078</t>
        </is>
      </c>
      <c r="V977" s="10" t="inlineStr">
        <is>
          <t>1492</t>
        </is>
      </c>
      <c r="W977" s="3" t="inlineStr">
        <is>
          <t>2454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231.81</v>
      </c>
      <c r="AO977" s="4" t="n">
        <v>233.66</v>
      </c>
      <c r="AP977" s="3" t="n">
        <v>232.55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-4.397885994714984</v>
      </c>
      <c r="E978" s="2" t="n">
        <v>0.2961500493583387</v>
      </c>
      <c r="F978" s="3" t="n">
        <v>1.437007874015756</v>
      </c>
      <c r="G978" s="4" t="n">
        <v>273</v>
      </c>
      <c r="H978" s="4" t="n">
        <v>183</v>
      </c>
      <c r="I978" s="3" t="n">
        <v>104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0.0311</v>
      </c>
      <c r="O978" s="8" t="n">
        <v>0.0339</v>
      </c>
      <c r="P978" s="3" t="n">
        <v>0.0232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3574</t>
        </is>
      </c>
      <c r="V978" s="10" t="inlineStr">
        <is>
          <t>4834</t>
        </is>
      </c>
      <c r="W978" s="3" t="inlineStr">
        <is>
          <t>3238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50.65</v>
      </c>
      <c r="AO978" s="4" t="n">
        <v>50.8</v>
      </c>
      <c r="AP978" s="3" t="n">
        <v>51.53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1.579191825359952</v>
      </c>
      <c r="E979" s="2" t="n">
        <v>-2.446273433927753</v>
      </c>
      <c r="F979" s="3" t="n">
        <v>-0.8624326224513726</v>
      </c>
      <c r="G979" s="4" t="n">
        <v>16355</v>
      </c>
      <c r="H979" s="4" t="n">
        <v>29382</v>
      </c>
      <c r="I979" s="3" t="n">
        <v>29542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15.88</v>
      </c>
      <c r="O979" s="8" t="n">
        <v>27.0917</v>
      </c>
      <c r="P979" s="3" t="n">
        <v>23.3762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361823</t>
        </is>
      </c>
      <c r="V979" s="10" t="inlineStr">
        <is>
          <t>825913</t>
        </is>
      </c>
      <c r="W979" s="3" t="inlineStr">
        <is>
          <t>578228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218.7</v>
      </c>
      <c r="AO979" s="4" t="n">
        <v>213.35</v>
      </c>
      <c r="AP979" s="3" t="n">
        <v>211.51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2.470849528039978</v>
      </c>
      <c r="E980" s="2" t="n">
        <v>-0.78027634787321</v>
      </c>
      <c r="F980" s="3" t="n">
        <v>-4.123204631096063</v>
      </c>
      <c r="G980" s="4" t="n">
        <v>95</v>
      </c>
      <c r="H980" s="4" t="n">
        <v>52</v>
      </c>
      <c r="I980" s="3" t="n">
        <v>97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0.0428</v>
      </c>
      <c r="O980" s="8" t="n">
        <v>0.0126</v>
      </c>
      <c r="P980" s="3" t="n">
        <v>0.0236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371</t>
        </is>
      </c>
      <c r="V980" s="10" t="inlineStr">
        <is>
          <t>89</t>
        </is>
      </c>
      <c r="W980" s="3" t="inlineStr">
        <is>
          <t>238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922.75</v>
      </c>
      <c r="AO980" s="4" t="n">
        <v>915.55</v>
      </c>
      <c r="AP980" s="3" t="n">
        <v>877.8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-2.014098690835851</v>
      </c>
      <c r="E981" s="2" t="n">
        <v>1.500513874614602</v>
      </c>
      <c r="F981" s="3" t="n">
        <v>-2.004860267314706</v>
      </c>
      <c r="G981" s="4" t="n">
        <v>50</v>
      </c>
      <c r="H981" s="4" t="n">
        <v>108</v>
      </c>
      <c r="I981" s="3" t="n">
        <v>37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0.06620000000000001</v>
      </c>
      <c r="O981" s="8" t="n">
        <v>0.2665</v>
      </c>
      <c r="P981" s="3" t="n">
        <v>0.0227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48.65</v>
      </c>
      <c r="AO981" s="4" t="n">
        <v>49.38</v>
      </c>
      <c r="AP981" s="3" t="n">
        <v>48.39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0.2188982123312535</v>
      </c>
      <c r="E982" s="2" t="n">
        <v>-0.7826720058245276</v>
      </c>
      <c r="F982" s="3" t="n">
        <v>-4.311135571454779</v>
      </c>
      <c r="G982" s="4" t="n">
        <v>434</v>
      </c>
      <c r="H982" s="4" t="n">
        <v>300</v>
      </c>
      <c r="I982" s="3" t="n">
        <v>943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0.2006</v>
      </c>
      <c r="O982" s="8" t="n">
        <v>0.1716</v>
      </c>
      <c r="P982" s="3" t="n">
        <v>1.3268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4721</t>
        </is>
      </c>
      <c r="V982" s="10" t="inlineStr">
        <is>
          <t>4479</t>
        </is>
      </c>
      <c r="W982" s="3" t="inlineStr">
        <is>
          <t>48143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274.7</v>
      </c>
      <c r="AO982" s="4" t="n">
        <v>272.55</v>
      </c>
      <c r="AP982" s="3" t="n">
        <v>260.8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-0.03323402689583615</v>
      </c>
      <c r="E983" s="2" t="n">
        <v>3.717511843558178</v>
      </c>
      <c r="F983" s="3" t="n">
        <v>-0.3651807587517416</v>
      </c>
      <c r="G983" s="4" t="n">
        <v>71629</v>
      </c>
      <c r="H983" s="4" t="n">
        <v>222097</v>
      </c>
      <c r="I983" s="3" t="n">
        <v>94179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245.3053</v>
      </c>
      <c r="O983" s="8" t="n">
        <v>990.0821000000001</v>
      </c>
      <c r="P983" s="3" t="n">
        <v>332.6744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157201</t>
        </is>
      </c>
      <c r="V983" s="10" t="inlineStr">
        <is>
          <t>330743</t>
        </is>
      </c>
      <c r="W983" s="3" t="inlineStr">
        <is>
          <t>129470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4211.15</v>
      </c>
      <c r="AO983" s="4" t="n">
        <v>4367.7</v>
      </c>
      <c r="AP983" s="3" t="n">
        <v>4351.75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4.098360655737709</v>
      </c>
      <c r="E984" s="2" t="n">
        <v>0</v>
      </c>
      <c r="F984" s="3" t="n">
        <v>-4.724409448818902</v>
      </c>
      <c r="G984" s="4" t="n">
        <v>3014</v>
      </c>
      <c r="H984" s="4" t="n">
        <v>2251</v>
      </c>
      <c r="I984" s="3" t="n">
        <v>2328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0.5723</v>
      </c>
      <c r="O984" s="8" t="n">
        <v>1.1095</v>
      </c>
      <c r="P984" s="3" t="n">
        <v>0.4512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1.27</v>
      </c>
      <c r="AO984" s="4" t="n">
        <v>1.27</v>
      </c>
      <c r="AP984" s="3" t="n">
        <v>1.21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1.036188492580047</v>
      </c>
      <c r="E985" s="2" t="n">
        <v>0.103071531642969</v>
      </c>
      <c r="F985" s="3" t="n">
        <v>0.6692751235584755</v>
      </c>
      <c r="G985" s="4" t="n">
        <v>6351</v>
      </c>
      <c r="H985" s="4" t="n">
        <v>11722</v>
      </c>
      <c r="I985" s="3" t="n">
        <v>12659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3.2661</v>
      </c>
      <c r="O985" s="8" t="n">
        <v>5.545700000000001</v>
      </c>
      <c r="P985" s="3" t="n">
        <v>5.6997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82629</t>
        </is>
      </c>
      <c r="V985" s="10" t="inlineStr">
        <is>
          <t>147169</t>
        </is>
      </c>
      <c r="W985" s="3" t="inlineStr">
        <is>
          <t>147928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194.04</v>
      </c>
      <c r="AO985" s="4" t="n">
        <v>194.24</v>
      </c>
      <c r="AP985" s="3" t="n">
        <v>195.54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3.879673882485247</v>
      </c>
      <c r="E986" s="2" t="n">
        <v>1.56968876860622</v>
      </c>
      <c r="F986" s="3" t="n">
        <v>-3.863575806021856</v>
      </c>
      <c r="G986" s="4" t="n">
        <v>1797</v>
      </c>
      <c r="H986" s="4" t="n">
        <v>1536</v>
      </c>
      <c r="I986" s="3" t="n">
        <v>1581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0.5558</v>
      </c>
      <c r="O986" s="8" t="n">
        <v>0.5114</v>
      </c>
      <c r="P986" s="3" t="n">
        <v>0.3056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63848</t>
        </is>
      </c>
      <c r="V986" s="10" t="inlineStr">
        <is>
          <t>80271</t>
        </is>
      </c>
      <c r="W986" s="3" t="inlineStr">
        <is>
          <t>39834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36.95</v>
      </c>
      <c r="AO986" s="4" t="n">
        <v>37.53</v>
      </c>
      <c r="AP986" s="3" t="n">
        <v>36.08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12.27189781021898</v>
      </c>
      <c r="E987" s="2" t="n">
        <v>9.953455727531317</v>
      </c>
      <c r="F987" s="3" t="n">
        <v>4.580806638558059</v>
      </c>
      <c r="G987" s="4" t="n">
        <v>6612</v>
      </c>
      <c r="H987" s="4" t="n">
        <v>15619</v>
      </c>
      <c r="I987" s="3" t="n">
        <v>10954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9.825200000000001</v>
      </c>
      <c r="O987" s="8" t="n">
        <v>27.6268</v>
      </c>
      <c r="P987" s="3" t="n">
        <v>15.3656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21103</t>
        </is>
      </c>
      <c r="V987" s="10" t="inlineStr">
        <is>
          <t>25037</t>
        </is>
      </c>
      <c r="W987" s="3" t="inlineStr">
        <is>
          <t>19772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2707.1</v>
      </c>
      <c r="AO987" s="4" t="n">
        <v>2976.55</v>
      </c>
      <c r="AP987" s="3" t="n">
        <v>3112.9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3.126470785988032</v>
      </c>
      <c r="E988" s="2" t="n">
        <v>-1.427826313730595</v>
      </c>
      <c r="F988" s="3" t="n">
        <v>-0.9458297506448958</v>
      </c>
      <c r="G988" s="4" t="n">
        <v>39285</v>
      </c>
      <c r="H988" s="4" t="n">
        <v>52383</v>
      </c>
      <c r="I988" s="3" t="n">
        <v>32312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29.69</v>
      </c>
      <c r="O988" s="8" t="n">
        <v>42.0938</v>
      </c>
      <c r="P988" s="3" t="n">
        <v>23.2663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124969</t>
        </is>
      </c>
      <c r="V988" s="10" t="inlineStr">
        <is>
          <t>221945</t>
        </is>
      </c>
      <c r="W988" s="3" t="inlineStr">
        <is>
          <t>149472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766.9</v>
      </c>
      <c r="AO988" s="4" t="n">
        <v>755.95</v>
      </c>
      <c r="AP988" s="3" t="n">
        <v>748.8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-1.110046318479477</v>
      </c>
      <c r="E989" s="2" t="n">
        <v>0.9852216748768464</v>
      </c>
      <c r="F989" s="3" t="n">
        <v>-5.837664934026387</v>
      </c>
      <c r="G989" s="4" t="n">
        <v>4506</v>
      </c>
      <c r="H989" s="4" t="n">
        <v>4617</v>
      </c>
      <c r="I989" s="3" t="n">
        <v>6989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2.6177</v>
      </c>
      <c r="O989" s="8" t="n">
        <v>2.1489</v>
      </c>
      <c r="P989" s="3" t="n">
        <v>3.0361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99484</t>
        </is>
      </c>
      <c r="V989" s="10" t="inlineStr">
        <is>
          <t>67387</t>
        </is>
      </c>
      <c r="W989" s="3" t="inlineStr">
        <is>
          <t>132818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123.83</v>
      </c>
      <c r="AO989" s="4" t="n">
        <v>125.05</v>
      </c>
      <c r="AP989" s="3" t="n">
        <v>117.75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-2.168021680216804</v>
      </c>
      <c r="E990" s="2" t="n">
        <v>-2.493074792243763</v>
      </c>
      <c r="F990" s="3" t="n">
        <v>4.829545454545452</v>
      </c>
      <c r="G990" s="4" t="n">
        <v>102</v>
      </c>
      <c r="H990" s="4" t="n">
        <v>85</v>
      </c>
      <c r="I990" s="3" t="n">
        <v>72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0.0103</v>
      </c>
      <c r="O990" s="8" t="n">
        <v>0.0185</v>
      </c>
      <c r="P990" s="3" t="n">
        <v>0.0122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3.61</v>
      </c>
      <c r="AO990" s="4" t="n">
        <v>3.52</v>
      </c>
      <c r="AP990" s="3" t="n">
        <v>3.69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4.591436417642771</v>
      </c>
      <c r="E991" s="2" t="n">
        <v>3.000709989417139</v>
      </c>
      <c r="F991" s="3" t="n">
        <v>-2.667481694390608</v>
      </c>
      <c r="G991" s="4" t="n">
        <v>71446</v>
      </c>
      <c r="H991" s="4" t="n">
        <v>101896</v>
      </c>
      <c r="I991" s="3" t="n">
        <v>68446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192.27</v>
      </c>
      <c r="O991" s="8" t="n">
        <v>312.8515</v>
      </c>
      <c r="P991" s="3" t="n">
        <v>154.4566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273640</t>
        </is>
      </c>
      <c r="V991" s="10" t="inlineStr">
        <is>
          <t>279199</t>
        </is>
      </c>
      <c r="W991" s="3" t="inlineStr">
        <is>
          <t>204970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185700</v>
      </c>
      <c r="AC991" s="5" t="n">
        <v>163950</v>
      </c>
      <c r="AD991" s="4" t="n">
        <v>753</v>
      </c>
      <c r="AE991" s="4" t="n">
        <v>3606</v>
      </c>
      <c r="AF991" s="5" t="n">
        <v>3001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3714.85</v>
      </c>
      <c r="AL991" s="4" t="n">
        <v>3823.2</v>
      </c>
      <c r="AM991" s="5" t="n">
        <v>3742.75</v>
      </c>
      <c r="AN991" s="4" t="n">
        <v>3732.45</v>
      </c>
      <c r="AO991" s="4" t="n">
        <v>3844.45</v>
      </c>
      <c r="AP991" s="3" t="n">
        <v>3741.9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0.8913077772519288</v>
      </c>
      <c r="E992" s="2" t="n">
        <v>-2.744116957235549</v>
      </c>
      <c r="F992" s="3" t="n">
        <v>-1.294212218649517</v>
      </c>
      <c r="G992" s="4" t="n">
        <v>7371</v>
      </c>
      <c r="H992" s="4" t="n">
        <v>11355</v>
      </c>
      <c r="I992" s="3" t="n">
        <v>9298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7.2983</v>
      </c>
      <c r="O992" s="8" t="n">
        <v>8.1873</v>
      </c>
      <c r="P992" s="3" t="n">
        <v>5.9575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175612</t>
        </is>
      </c>
      <c r="V992" s="10" t="inlineStr">
        <is>
          <t>206185</t>
        </is>
      </c>
      <c r="W992" s="3" t="inlineStr">
        <is>
          <t>141283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127.91</v>
      </c>
      <c r="AO992" s="4" t="n">
        <v>124.4</v>
      </c>
      <c r="AP992" s="3" t="n">
        <v>122.79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1.621131390998748</v>
      </c>
      <c r="E993" s="2" t="n">
        <v>-3.547523427041494</v>
      </c>
      <c r="F993" s="3" t="n">
        <v>-4.921350913717334</v>
      </c>
      <c r="G993" s="4" t="n">
        <v>1771</v>
      </c>
      <c r="H993" s="4" t="n">
        <v>1443</v>
      </c>
      <c r="I993" s="3" t="n">
        <v>2027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4.4751</v>
      </c>
      <c r="O993" s="8" t="n">
        <v>4.3339</v>
      </c>
      <c r="P993" s="3" t="n">
        <v>5.820900000000001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896.4</v>
      </c>
      <c r="AO993" s="4" t="n">
        <v>864.6</v>
      </c>
      <c r="AP993" s="3" t="n">
        <v>822.05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-0.2689543241363378</v>
      </c>
      <c r="E994" s="2" t="n">
        <v>-1.069419258845949</v>
      </c>
      <c r="F994" s="3" t="n">
        <v>-0.9493819617427316</v>
      </c>
      <c r="G994" s="4" t="n">
        <v>5245</v>
      </c>
      <c r="H994" s="4" t="n">
        <v>5226</v>
      </c>
      <c r="I994" s="3" t="n">
        <v>5750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12.8074</v>
      </c>
      <c r="O994" s="8" t="n">
        <v>8.7735</v>
      </c>
      <c r="P994" s="3" t="n">
        <v>25.8906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458528</t>
        </is>
      </c>
      <c r="V994" s="10" t="inlineStr">
        <is>
          <t>164294</t>
        </is>
      </c>
      <c r="W994" s="3" t="inlineStr">
        <is>
          <t>1039460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215.07</v>
      </c>
      <c r="AO994" s="4" t="n">
        <v>212.77</v>
      </c>
      <c r="AP994" s="3" t="n">
        <v>210.75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4.011532534672179</v>
      </c>
      <c r="E995" s="2" t="n">
        <v>-2.752819728541397</v>
      </c>
      <c r="F995" s="3" t="n">
        <v>-4.688421466483188</v>
      </c>
      <c r="G995" s="4" t="n">
        <v>566</v>
      </c>
      <c r="H995" s="4" t="n">
        <v>225</v>
      </c>
      <c r="I995" s="3" t="n">
        <v>216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0.1757</v>
      </c>
      <c r="O995" s="8" t="n">
        <v>0.07340000000000001</v>
      </c>
      <c r="P995" s="3" t="n">
        <v>0.0292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2725</t>
        </is>
      </c>
      <c r="V995" s="10" t="inlineStr">
        <is>
          <t>2283</t>
        </is>
      </c>
      <c r="W995" s="3" t="inlineStr">
        <is>
          <t>987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209.24</v>
      </c>
      <c r="AO995" s="4" t="n">
        <v>203.48</v>
      </c>
      <c r="AP995" s="3" t="n">
        <v>193.94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3.100820633059794</v>
      </c>
      <c r="E996" s="2" t="n">
        <v>3.610210927284098</v>
      </c>
      <c r="F996" s="3" t="n">
        <v>-0.2140035118525072</v>
      </c>
      <c r="G996" s="4" t="n">
        <v>104854</v>
      </c>
      <c r="H996" s="4" t="n">
        <v>119318</v>
      </c>
      <c r="I996" s="3" t="n">
        <v>98116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138.3019</v>
      </c>
      <c r="O996" s="8" t="n">
        <v>169.8024</v>
      </c>
      <c r="P996" s="3" t="n">
        <v>153.8684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531507</t>
        </is>
      </c>
      <c r="V996" s="10" t="inlineStr">
        <is>
          <t>785441</t>
        </is>
      </c>
      <c r="W996" s="3" t="inlineStr">
        <is>
          <t>453169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879.45</v>
      </c>
      <c r="AO996" s="4" t="n">
        <v>911.2</v>
      </c>
      <c r="AP996" s="3" t="n">
        <v>909.25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1.496792587312897</v>
      </c>
      <c r="E997" s="2" t="n">
        <v>0.4915730337078572</v>
      </c>
      <c r="F997" s="3" t="n">
        <v>2.725366876310277</v>
      </c>
      <c r="G997" s="4" t="n">
        <v>2177</v>
      </c>
      <c r="H997" s="4" t="n">
        <v>867</v>
      </c>
      <c r="I997" s="3" t="n">
        <v>2923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0.3705</v>
      </c>
      <c r="O997" s="8" t="n">
        <v>0.1915</v>
      </c>
      <c r="P997" s="3" t="n">
        <v>0.7628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3017</t>
        </is>
      </c>
      <c r="V997" s="10" t="inlineStr">
        <is>
          <t>2817</t>
        </is>
      </c>
      <c r="W997" s="3" t="inlineStr">
        <is>
          <t>8322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284.8</v>
      </c>
      <c r="AO997" s="4" t="n">
        <v>286.2</v>
      </c>
      <c r="AP997" s="3" t="n">
        <v>294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0.6982021295164925</v>
      </c>
      <c r="E998" s="2" t="n">
        <v>-0.9013693881088507</v>
      </c>
      <c r="F998" s="3" t="n">
        <v>-1.469302081511288</v>
      </c>
      <c r="G998" s="4" t="n">
        <v>1993</v>
      </c>
      <c r="H998" s="4" t="n">
        <v>2974</v>
      </c>
      <c r="I998" s="3" t="n">
        <v>1507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0.7003</v>
      </c>
      <c r="O998" s="8" t="n">
        <v>0.7635</v>
      </c>
      <c r="P998" s="3" t="n">
        <v>0.3594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40734</t>
        </is>
      </c>
      <c r="V998" s="10" t="inlineStr">
        <is>
          <t>27725</t>
        </is>
      </c>
      <c r="W998" s="3" t="inlineStr">
        <is>
          <t>28134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57.69</v>
      </c>
      <c r="AO998" s="4" t="n">
        <v>57.17</v>
      </c>
      <c r="AP998" s="3" t="n">
        <v>56.33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-2.902257311242092</v>
      </c>
      <c r="E999" s="2" t="n">
        <v>-1.202473660100775</v>
      </c>
      <c r="F999" s="3" t="n">
        <v>1.263475136200305</v>
      </c>
      <c r="G999" s="4" t="n">
        <v>319</v>
      </c>
      <c r="H999" s="4" t="n">
        <v>225</v>
      </c>
      <c r="I999" s="3" t="n">
        <v>276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0.0944</v>
      </c>
      <c r="O999" s="8" t="n">
        <v>0.0418</v>
      </c>
      <c r="P999" s="3" t="n">
        <v>0.1052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7088</t>
        </is>
      </c>
      <c r="V999" s="10" t="inlineStr">
        <is>
          <t>3169</t>
        </is>
      </c>
      <c r="W999" s="3" t="inlineStr">
        <is>
          <t>6976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87.31999999999999</v>
      </c>
      <c r="AO999" s="4" t="n">
        <v>86.27</v>
      </c>
      <c r="AP999" s="3" t="n">
        <v>87.36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-2.260327357755268</v>
      </c>
      <c r="E1000" s="2" t="n">
        <v>-0.1993620414672933</v>
      </c>
      <c r="F1000" s="3" t="n">
        <v>-5.992808629644427</v>
      </c>
      <c r="G1000" s="4" t="n">
        <v>1093</v>
      </c>
      <c r="H1000" s="4" t="n">
        <v>155</v>
      </c>
      <c r="I1000" s="3" t="n">
        <v>406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0.0702</v>
      </c>
      <c r="O1000" s="8" t="n">
        <v>0.0214</v>
      </c>
      <c r="P1000" s="3" t="n">
        <v>0.0655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12350</t>
        </is>
      </c>
      <c r="V1000" s="10" t="inlineStr">
        <is>
          <t>5853</t>
        </is>
      </c>
      <c r="W1000" s="3" t="inlineStr">
        <is>
          <t>21059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25.08</v>
      </c>
      <c r="AO1000" s="4" t="n">
        <v>25.03</v>
      </c>
      <c r="AP1000" s="3" t="n">
        <v>23.53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3.235765216492714</v>
      </c>
      <c r="E1001" s="2" t="n">
        <v>-0.5930856721012068</v>
      </c>
      <c r="F1001" s="3" t="n">
        <v>-0.9515777814140177</v>
      </c>
      <c r="G1001" s="4" t="n">
        <v>1457</v>
      </c>
      <c r="H1001" s="4" t="n">
        <v>1084</v>
      </c>
      <c r="I1001" s="3" t="n">
        <v>792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2.206</v>
      </c>
      <c r="O1001" s="8" t="n">
        <v>0.9775</v>
      </c>
      <c r="P1001" s="3" t="n">
        <v>0.6429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3215</t>
        </is>
      </c>
      <c r="V1001" s="10" t="inlineStr">
        <is>
          <t>1177</t>
        </is>
      </c>
      <c r="W1001" s="3" t="inlineStr">
        <is>
          <t>715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3996.05</v>
      </c>
      <c r="AO1001" s="4" t="n">
        <v>3972.35</v>
      </c>
      <c r="AP1001" s="3" t="n">
        <v>3934.55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2.65352539802881</v>
      </c>
      <c r="E1002" s="2" t="n">
        <v>-3.441654357459373</v>
      </c>
      <c r="F1002" s="3" t="n">
        <v>-2.738259140278429</v>
      </c>
      <c r="G1002" s="4" t="n">
        <v>321</v>
      </c>
      <c r="H1002" s="4" t="n">
        <v>386</v>
      </c>
      <c r="I1002" s="3" t="n">
        <v>205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1.3342</v>
      </c>
      <c r="O1002" s="8" t="n">
        <v>0.2329</v>
      </c>
      <c r="P1002" s="3" t="n">
        <v>0.06230000000000001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37008</t>
        </is>
      </c>
      <c r="V1002" s="10" t="inlineStr">
        <is>
          <t>5279</t>
        </is>
      </c>
      <c r="W1002" s="3" t="inlineStr">
        <is>
          <t>791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338.5</v>
      </c>
      <c r="AO1002" s="4" t="n">
        <v>326.85</v>
      </c>
      <c r="AP1002" s="3" t="n">
        <v>317.9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0.8841321544904607</v>
      </c>
      <c r="E1003" s="2" t="n">
        <v>-1.20848708487084</v>
      </c>
      <c r="F1003" s="3" t="n">
        <v>-2.119712391446451</v>
      </c>
      <c r="G1003" s="4" t="n">
        <v>40259</v>
      </c>
      <c r="H1003" s="4" t="n">
        <v>25291</v>
      </c>
      <c r="I1003" s="3" t="n">
        <v>88983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49.81189999999999</v>
      </c>
      <c r="O1003" s="8" t="n">
        <v>19.0718</v>
      </c>
      <c r="P1003" s="3" t="n">
        <v>61.2832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662406</t>
        </is>
      </c>
      <c r="V1003" s="10" t="inlineStr">
        <is>
          <t>225916</t>
        </is>
      </c>
      <c r="W1003" s="3" t="inlineStr">
        <is>
          <t>761789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542</v>
      </c>
      <c r="AO1003" s="4" t="n">
        <v>535.45</v>
      </c>
      <c r="AP1003" s="3" t="n">
        <v>524.1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1.783403357620245</v>
      </c>
      <c r="E1004" s="2" t="n">
        <v>-0.2368718975877447</v>
      </c>
      <c r="F1004" s="3" t="n">
        <v>1.621885856945836</v>
      </c>
      <c r="G1004" s="4" t="n">
        <v>1359</v>
      </c>
      <c r="H1004" s="4" t="n">
        <v>2049</v>
      </c>
      <c r="I1004" s="3" t="n">
        <v>2007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1.3523</v>
      </c>
      <c r="O1004" s="8" t="n">
        <v>1.7234</v>
      </c>
      <c r="P1004" s="3" t="n">
        <v>1.869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1913</t>
        </is>
      </c>
      <c r="V1004" s="10" t="inlineStr">
        <is>
          <t>2619</t>
        </is>
      </c>
      <c r="W1004" s="3" t="inlineStr">
        <is>
          <t>1826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2870.75</v>
      </c>
      <c r="AO1004" s="4" t="n">
        <v>2863.95</v>
      </c>
      <c r="AP1004" s="3" t="n">
        <v>2910.4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2.096960369372853</v>
      </c>
      <c r="E1005" s="2" t="n">
        <v>-3.674392312040711</v>
      </c>
      <c r="F1005" s="3" t="n">
        <v>-1.721439749608766</v>
      </c>
      <c r="G1005" s="4" t="n">
        <v>3848</v>
      </c>
      <c r="H1005" s="4" t="n">
        <v>5605</v>
      </c>
      <c r="I1005" s="3" t="n">
        <v>5017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1.8484</v>
      </c>
      <c r="O1005" s="8" t="n">
        <v>3.6544</v>
      </c>
      <c r="P1005" s="3" t="n">
        <v>2.8816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25485</t>
        </is>
      </c>
      <c r="V1005" s="10" t="inlineStr">
        <is>
          <t>43627</t>
        </is>
      </c>
      <c r="W1005" s="3" t="inlineStr">
        <is>
          <t>51779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265.35</v>
      </c>
      <c r="AO1005" s="4" t="n">
        <v>255.6</v>
      </c>
      <c r="AP1005" s="3" t="n">
        <v>251.2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2.615034168564924</v>
      </c>
      <c r="E1006" s="2" t="n">
        <v>-0.8613034984905031</v>
      </c>
      <c r="F1006" s="3" t="n">
        <v>1.522615315718764</v>
      </c>
      <c r="G1006" s="4" t="n">
        <v>20221</v>
      </c>
      <c r="H1006" s="4" t="n">
        <v>16338</v>
      </c>
      <c r="I1006" s="3" t="n">
        <v>16370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20.8474</v>
      </c>
      <c r="O1006" s="8" t="n">
        <v>16.7967</v>
      </c>
      <c r="P1006" s="3" t="n">
        <v>13.014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124133</t>
        </is>
      </c>
      <c r="V1006" s="10" t="inlineStr">
        <is>
          <t>123616</t>
        </is>
      </c>
      <c r="W1006" s="3" t="inlineStr">
        <is>
          <t>76074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563.1</v>
      </c>
      <c r="AO1006" s="4" t="n">
        <v>558.25</v>
      </c>
      <c r="AP1006" s="3" t="n">
        <v>566.75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0.6862745098039216</v>
      </c>
      <c r="E1007" s="2" t="n">
        <v>-2.598414243983867</v>
      </c>
      <c r="F1007" s="3" t="n">
        <v>-0.8568735540258776</v>
      </c>
      <c r="G1007" s="4" t="n">
        <v>11030</v>
      </c>
      <c r="H1007" s="4" t="n">
        <v>18261</v>
      </c>
      <c r="I1007" s="3" t="n">
        <v>14837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14.7893</v>
      </c>
      <c r="O1007" s="8" t="n">
        <v>15.9623</v>
      </c>
      <c r="P1007" s="3" t="n">
        <v>17.7879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29196</t>
        </is>
      </c>
      <c r="V1007" s="10" t="inlineStr">
        <is>
          <t>32402</t>
        </is>
      </c>
      <c r="W1007" s="3" t="inlineStr">
        <is>
          <t>41904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1797.25</v>
      </c>
      <c r="AO1007" s="4" t="n">
        <v>1750.55</v>
      </c>
      <c r="AP1007" s="3" t="n">
        <v>1735.55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-1.92260087465964</v>
      </c>
      <c r="E1008" s="2" t="n">
        <v>-1.514386673397274</v>
      </c>
      <c r="F1008" s="3" t="n">
        <v>2.4004783871519</v>
      </c>
      <c r="G1008" s="4" t="n">
        <v>58006</v>
      </c>
      <c r="H1008" s="4" t="n">
        <v>95814</v>
      </c>
      <c r="I1008" s="3" t="n">
        <v>47596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61.70720000000001</v>
      </c>
      <c r="O1008" s="8" t="n">
        <v>145.1364</v>
      </c>
      <c r="P1008" s="3" t="n">
        <v>57.3646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674257</t>
        </is>
      </c>
      <c r="V1008" s="10" t="inlineStr">
        <is>
          <t>1269111</t>
        </is>
      </c>
      <c r="W1008" s="3" t="inlineStr">
        <is>
          <t>420022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594.3</v>
      </c>
      <c r="AO1008" s="4" t="n">
        <v>585.3</v>
      </c>
      <c r="AP1008" s="3" t="n">
        <v>599.35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1.527080809828685</v>
      </c>
      <c r="E1009" s="2" t="n">
        <v>-0.5738065817319249</v>
      </c>
      <c r="F1009" s="3" t="n">
        <v>-3.179863720126285</v>
      </c>
      <c r="G1009" s="4" t="n">
        <v>817</v>
      </c>
      <c r="H1009" s="4" t="n">
        <v>589</v>
      </c>
      <c r="I1009" s="3" t="n">
        <v>955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0.5431</v>
      </c>
      <c r="O1009" s="8" t="n">
        <v>0.8220999999999999</v>
      </c>
      <c r="P1009" s="3" t="n">
        <v>1.8889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463</t>
        </is>
      </c>
      <c r="V1009" s="10" t="inlineStr">
        <is>
          <t>1163</t>
        </is>
      </c>
      <c r="W1009" s="3" t="inlineStr">
        <is>
          <t>3270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3520.35</v>
      </c>
      <c r="AO1009" s="4" t="n">
        <v>3500.15</v>
      </c>
      <c r="AP1009" s="3" t="n">
        <v>3388.85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1.763324841400667</v>
      </c>
      <c r="E1010" s="2" t="n">
        <v>2.753779697624196</v>
      </c>
      <c r="F1010" s="3" t="n">
        <v>1.633783977451862</v>
      </c>
      <c r="G1010" s="4" t="n">
        <v>13715</v>
      </c>
      <c r="H1010" s="4" t="n">
        <v>19439</v>
      </c>
      <c r="I1010" s="3" t="n">
        <v>19615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5.2055</v>
      </c>
      <c r="O1010" s="8" t="n">
        <v>10.1804</v>
      </c>
      <c r="P1010" s="3" t="n">
        <v>11.6892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21553</t>
        </is>
      </c>
      <c r="V1010" s="10" t="inlineStr">
        <is>
          <t>35096</t>
        </is>
      </c>
      <c r="W1010" s="3" t="inlineStr">
        <is>
          <t>26077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1018.6</v>
      </c>
      <c r="AO1010" s="4" t="n">
        <v>1046.65</v>
      </c>
      <c r="AP1010" s="3" t="n">
        <v>1063.75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0.3854625550660844</v>
      </c>
      <c r="E1011" s="2" t="n">
        <v>-4.971824664638707</v>
      </c>
      <c r="F1011" s="3" t="n">
        <v>-5.001049538203191</v>
      </c>
      <c r="G1011" s="4" t="n">
        <v>4307</v>
      </c>
      <c r="H1011" s="4" t="n">
        <v>3444</v>
      </c>
      <c r="I1011" s="3" t="n">
        <v>3679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18.4166</v>
      </c>
      <c r="O1011" s="8" t="n">
        <v>9.9099</v>
      </c>
      <c r="P1011" s="3" t="n">
        <v>7.6566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200.53</v>
      </c>
      <c r="AO1011" s="4" t="n">
        <v>190.56</v>
      </c>
      <c r="AP1011" s="3" t="n">
        <v>181.03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-0.03839877123932907</v>
      </c>
      <c r="E1012" s="2" t="n">
        <v>-3.956592720637659</v>
      </c>
      <c r="F1012" s="3" t="n">
        <v>-0.9799020097990269</v>
      </c>
      <c r="G1012" s="4" t="n">
        <v>3328</v>
      </c>
      <c r="H1012" s="4" t="n">
        <v>3848</v>
      </c>
      <c r="I1012" s="3" t="n">
        <v>3359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2.694700000000001</v>
      </c>
      <c r="O1012" s="8" t="n">
        <v>4.3453</v>
      </c>
      <c r="P1012" s="3" t="n">
        <v>5.2411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33231</t>
        </is>
      </c>
      <c r="V1012" s="10" t="inlineStr">
        <is>
          <t>54744</t>
        </is>
      </c>
      <c r="W1012" s="3" t="inlineStr">
        <is>
          <t>86375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520.65</v>
      </c>
      <c r="AO1012" s="4" t="n">
        <v>500.05</v>
      </c>
      <c r="AP1012" s="3" t="n">
        <v>495.15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1.563562202583267</v>
      </c>
      <c r="E1013" s="2" t="n">
        <v>-1.706827309236941</v>
      </c>
      <c r="F1013" s="3" t="n">
        <v>-1.259788900238342</v>
      </c>
      <c r="G1013" s="4" t="n">
        <v>985</v>
      </c>
      <c r="H1013" s="4" t="n">
        <v>1136</v>
      </c>
      <c r="I1013" s="3" t="n">
        <v>633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0.2235</v>
      </c>
      <c r="O1013" s="8" t="n">
        <v>0.4485</v>
      </c>
      <c r="P1013" s="3" t="n">
        <v>0.2882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37894</t>
        </is>
      </c>
      <c r="V1013" s="10" t="inlineStr">
        <is>
          <t>98978</t>
        </is>
      </c>
      <c r="W1013" s="3" t="inlineStr">
        <is>
          <t>55505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29.88</v>
      </c>
      <c r="AO1013" s="4" t="n">
        <v>29.37</v>
      </c>
      <c r="AP1013" s="3" t="n">
        <v>29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0.2318229715490037</v>
      </c>
      <c r="E1014" s="2" t="n">
        <v>-1.766190075693868</v>
      </c>
      <c r="F1014" s="3" t="n">
        <v>-1.669520547945208</v>
      </c>
      <c r="G1014" s="4" t="n">
        <v>26114</v>
      </c>
      <c r="H1014" s="4" t="n">
        <v>29330</v>
      </c>
      <c r="I1014" s="3" t="n">
        <v>22406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19.9613</v>
      </c>
      <c r="O1014" s="8" t="n">
        <v>23.6336</v>
      </c>
      <c r="P1014" s="3" t="n">
        <v>14.7867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329043</t>
        </is>
      </c>
      <c r="V1014" s="10" t="inlineStr">
        <is>
          <t>412802</t>
        </is>
      </c>
      <c r="W1014" s="3" t="inlineStr">
        <is>
          <t>258601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237.8</v>
      </c>
      <c r="AO1014" s="4" t="n">
        <v>233.6</v>
      </c>
      <c r="AP1014" s="3" t="n">
        <v>229.7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-1.558823529411768</v>
      </c>
      <c r="E1015" s="2" t="n">
        <v>-0.1792650134448828</v>
      </c>
      <c r="F1015" s="3" t="n">
        <v>-1.376833283448051</v>
      </c>
      <c r="G1015" s="4" t="n">
        <v>2605</v>
      </c>
      <c r="H1015" s="4" t="n">
        <v>3069</v>
      </c>
      <c r="I1015" s="3" t="n">
        <v>3122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0.5611</v>
      </c>
      <c r="O1015" s="8" t="n">
        <v>0.4845</v>
      </c>
      <c r="P1015" s="3" t="n">
        <v>0.4668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65415</t>
        </is>
      </c>
      <c r="V1015" s="10" t="inlineStr">
        <is>
          <t>37391</t>
        </is>
      </c>
      <c r="W1015" s="3" t="inlineStr">
        <is>
          <t>46955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33.47</v>
      </c>
      <c r="AO1015" s="4" t="n">
        <v>33.41</v>
      </c>
      <c r="AP1015" s="3" t="n">
        <v>32.95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3.838038782276693</v>
      </c>
      <c r="E1016" s="2" t="n">
        <v>0.3483309143686497</v>
      </c>
      <c r="F1016" s="3" t="n">
        <v>-1.754893452897496</v>
      </c>
      <c r="G1016" s="4" t="n">
        <v>2190</v>
      </c>
      <c r="H1016" s="4" t="n">
        <v>1581</v>
      </c>
      <c r="I1016" s="3" t="n">
        <v>1326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1.0653</v>
      </c>
      <c r="O1016" s="8" t="n">
        <v>0.5175</v>
      </c>
      <c r="P1016" s="3" t="n">
        <v>0.5232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57570</t>
        </is>
      </c>
      <c r="V1016" s="10" t="inlineStr">
        <is>
          <t>27777</t>
        </is>
      </c>
      <c r="W1016" s="3" t="inlineStr">
        <is>
          <t>37161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103.35</v>
      </c>
      <c r="AO1016" s="4" t="n">
        <v>103.71</v>
      </c>
      <c r="AP1016" s="3" t="n">
        <v>101.89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0.4120621839295834</v>
      </c>
      <c r="E1017" s="2" t="n">
        <v>1.604178324939381</v>
      </c>
      <c r="F1017" s="3" t="n">
        <v>-2.368276115292838</v>
      </c>
      <c r="G1017" s="4" t="n">
        <v>2764</v>
      </c>
      <c r="H1017" s="4" t="n">
        <v>4186</v>
      </c>
      <c r="I1017" s="3" t="n">
        <v>2773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2.7322</v>
      </c>
      <c r="O1017" s="8" t="n">
        <v>3.1955</v>
      </c>
      <c r="P1017" s="3" t="n">
        <v>2.0428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51953</t>
        </is>
      </c>
      <c r="V1017" s="10" t="inlineStr">
        <is>
          <t>47150</t>
        </is>
      </c>
      <c r="W1017" s="3" t="inlineStr">
        <is>
          <t>26279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268.05</v>
      </c>
      <c r="AO1017" s="4" t="n">
        <v>272.35</v>
      </c>
      <c r="AP1017" s="3" t="n">
        <v>265.9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4.784985628135028</v>
      </c>
      <c r="E1018" s="2" t="n">
        <v>-0.6185456110154783</v>
      </c>
      <c r="F1018" s="3" t="n">
        <v>-0.9362991827677752</v>
      </c>
      <c r="G1018" s="4" t="n">
        <v>750</v>
      </c>
      <c r="H1018" s="4" t="n">
        <v>726</v>
      </c>
      <c r="I1018" s="3" t="n">
        <v>374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1.7474</v>
      </c>
      <c r="O1018" s="8" t="n">
        <v>1.0996</v>
      </c>
      <c r="P1018" s="3" t="n">
        <v>0.5483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185.92</v>
      </c>
      <c r="AO1018" s="4" t="n">
        <v>184.77</v>
      </c>
      <c r="AP1018" s="3" t="n">
        <v>183.04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-0.7279596977329997</v>
      </c>
      <c r="E1020" s="2" t="n">
        <v>-0.8880769328360103</v>
      </c>
      <c r="F1020" s="3" t="n">
        <v>0.6681856583292776</v>
      </c>
      <c r="G1020" s="4" t="n">
        <v>141849</v>
      </c>
      <c r="H1020" s="4" t="n">
        <v>198921</v>
      </c>
      <c r="I1020" s="3" t="n">
        <v>158716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930.8089</v>
      </c>
      <c r="O1020" s="8" t="n">
        <v>780.1850000000001</v>
      </c>
      <c r="P1020" s="3" t="n">
        <v>433.9653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3584238</t>
        </is>
      </c>
      <c r="V1020" s="10" t="inlineStr">
        <is>
          <t>2922167</t>
        </is>
      </c>
      <c r="W1020" s="3" t="inlineStr">
        <is>
          <t>1514480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8177600</v>
      </c>
      <c r="AC1020" s="5" t="n">
        <v>7668000</v>
      </c>
      <c r="AD1020" s="4" t="n">
        <v>7570</v>
      </c>
      <c r="AE1020" s="4" t="n">
        <v>24060</v>
      </c>
      <c r="AF1020" s="5" t="n">
        <v>25026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1980.75</v>
      </c>
      <c r="AL1020" s="4" t="n">
        <v>1966.5</v>
      </c>
      <c r="AM1020" s="5" t="n">
        <v>1976.3</v>
      </c>
      <c r="AN1020" s="4" t="n">
        <v>1970.55</v>
      </c>
      <c r="AO1020" s="4" t="n">
        <v>1953.05</v>
      </c>
      <c r="AP1020" s="3" t="n">
        <v>1966.1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3.650442477876107</v>
      </c>
      <c r="E1033" s="2" t="n">
        <v>-0.3468516542155695</v>
      </c>
      <c r="F1033" s="3" t="n">
        <v>-1.847389558232944</v>
      </c>
      <c r="G1033" s="4" t="n">
        <v>791</v>
      </c>
      <c r="H1033" s="4" t="n">
        <v>864</v>
      </c>
      <c r="I1033" s="3" t="n">
        <v>588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0.1772</v>
      </c>
      <c r="O1033" s="8" t="n">
        <v>0.2302</v>
      </c>
      <c r="P1033" s="3" t="n">
        <v>0.1012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19566</t>
        </is>
      </c>
      <c r="V1033" s="10" t="inlineStr">
        <is>
          <t>38734</t>
        </is>
      </c>
      <c r="W1033" s="3" t="inlineStr">
        <is>
          <t>17165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37.48</v>
      </c>
      <c r="AO1033" s="4" t="n">
        <v>37.35</v>
      </c>
      <c r="AP1033" s="3" t="n">
        <v>36.66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5.083069620253151</v>
      </c>
      <c r="E1034" s="2" t="n">
        <v>-4.172156346069376</v>
      </c>
      <c r="F1034" s="3" t="n">
        <v>-1.198114442844057</v>
      </c>
      <c r="G1034" s="4" t="n">
        <v>3450</v>
      </c>
      <c r="H1034" s="4" t="n">
        <v>2584</v>
      </c>
      <c r="I1034" s="3" t="n">
        <v>2412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2.9695</v>
      </c>
      <c r="O1034" s="8" t="n">
        <v>0.9062000000000001</v>
      </c>
      <c r="P1034" s="3" t="n">
        <v>0.668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53533</t>
        </is>
      </c>
      <c r="V1034" s="10" t="inlineStr">
        <is>
          <t>19599</t>
        </is>
      </c>
      <c r="W1034" s="3" t="inlineStr">
        <is>
          <t>20435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159.39</v>
      </c>
      <c r="AO1034" s="4" t="n">
        <v>152.74</v>
      </c>
      <c r="AP1034" s="3" t="n">
        <v>150.91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-4.753501709495977</v>
      </c>
      <c r="E1035" s="2" t="n">
        <v>-4.828624363131081</v>
      </c>
      <c r="F1035" s="3" t="n">
        <v>-4.830271322545321</v>
      </c>
      <c r="G1035" s="4" t="n">
        <v>262</v>
      </c>
      <c r="H1035" s="4" t="n">
        <v>277</v>
      </c>
      <c r="I1035" s="3" t="n">
        <v>152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0.131</v>
      </c>
      <c r="O1035" s="8" t="n">
        <v>0.1028</v>
      </c>
      <c r="P1035" s="3" t="n">
        <v>0.05400000000000001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86.36</v>
      </c>
      <c r="AO1035" s="4" t="n">
        <v>82.19</v>
      </c>
      <c r="AP1035" s="3" t="n">
        <v>78.22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4.993662864385294</v>
      </c>
      <c r="E1036" s="2" t="n">
        <v>-2.595364558184452</v>
      </c>
      <c r="F1036" s="3" t="n">
        <v>-1.065807411079443</v>
      </c>
      <c r="G1036" s="4" t="n">
        <v>13106</v>
      </c>
      <c r="H1036" s="4" t="n">
        <v>21098</v>
      </c>
      <c r="I1036" s="3" t="n">
        <v>18822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34.6973</v>
      </c>
      <c r="O1036" s="8" t="n">
        <v>48.3548</v>
      </c>
      <c r="P1036" s="3" t="n">
        <v>46.3167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338864</t>
        </is>
      </c>
      <c r="V1036" s="10" t="inlineStr">
        <is>
          <t>493093</t>
        </is>
      </c>
      <c r="W1036" s="3" t="inlineStr">
        <is>
          <t>390998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414.2</v>
      </c>
      <c r="AO1036" s="4" t="n">
        <v>403.45</v>
      </c>
      <c r="AP1036" s="3" t="n">
        <v>399.15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-1.52529761904761</v>
      </c>
      <c r="E1037" s="2" t="n">
        <v>-0.7393815100653054</v>
      </c>
      <c r="F1037" s="3" t="n">
        <v>0.9025663331883378</v>
      </c>
      <c r="G1037" s="4" t="n">
        <v>33156</v>
      </c>
      <c r="H1037" s="4" t="n">
        <v>32230</v>
      </c>
      <c r="I1037" s="3" t="n">
        <v>33798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29.5942</v>
      </c>
      <c r="O1037" s="8" t="n">
        <v>22.5549</v>
      </c>
      <c r="P1037" s="3" t="n">
        <v>20.2896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140494</t>
        </is>
      </c>
      <c r="V1037" s="10" t="inlineStr">
        <is>
          <t>80515</t>
        </is>
      </c>
      <c r="W1037" s="3" t="inlineStr">
        <is>
          <t>83698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926.45</v>
      </c>
      <c r="AO1037" s="4" t="n">
        <v>919.6</v>
      </c>
      <c r="AP1037" s="3" t="n">
        <v>927.9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0.4340505144995289</v>
      </c>
      <c r="E1038" s="2" t="n">
        <v>-2.380686263552032</v>
      </c>
      <c r="F1038" s="3" t="n">
        <v>-2.167773452408203</v>
      </c>
      <c r="G1038" s="4" t="n">
        <v>43988</v>
      </c>
      <c r="H1038" s="4" t="n">
        <v>95320</v>
      </c>
      <c r="I1038" s="3" t="n">
        <v>86785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51.7223</v>
      </c>
      <c r="O1038" s="8" t="n">
        <v>209.1355</v>
      </c>
      <c r="P1038" s="3" t="n">
        <v>170.9171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186724</t>
        </is>
      </c>
      <c r="V1038" s="10" t="inlineStr">
        <is>
          <t>876581</t>
        </is>
      </c>
      <c r="W1038" s="3" t="inlineStr">
        <is>
          <t>593725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407600</v>
      </c>
      <c r="AC1038" s="5" t="n">
        <v>510400</v>
      </c>
      <c r="AD1038" s="4" t="n">
        <v>297</v>
      </c>
      <c r="AE1038" s="4" t="n">
        <v>3046</v>
      </c>
      <c r="AF1038" s="5" t="n">
        <v>3197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1346.65</v>
      </c>
      <c r="AL1038" s="4" t="n">
        <v>1298.25</v>
      </c>
      <c r="AM1038" s="5" t="n">
        <v>1281.3</v>
      </c>
      <c r="AN1038" s="4" t="n">
        <v>1342.05</v>
      </c>
      <c r="AO1038" s="4" t="n">
        <v>1310.1</v>
      </c>
      <c r="AP1038" s="3" t="n">
        <v>1281.7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-0.1144854181730455</v>
      </c>
      <c r="E1039" s="2" t="n">
        <v>-2.177716112686261</v>
      </c>
      <c r="F1039" s="3" t="n">
        <v>0.4995066600888097</v>
      </c>
      <c r="G1039" s="4" t="n">
        <v>14376</v>
      </c>
      <c r="H1039" s="4" t="n">
        <v>19244</v>
      </c>
      <c r="I1039" s="3" t="n">
        <v>25115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10.0311</v>
      </c>
      <c r="O1039" s="8" t="n">
        <v>8.6289</v>
      </c>
      <c r="P1039" s="3" t="n">
        <v>12.0902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56665</t>
        </is>
      </c>
      <c r="V1039" s="10" t="inlineStr">
        <is>
          <t>41578</t>
        </is>
      </c>
      <c r="W1039" s="3" t="inlineStr">
        <is>
          <t>54170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828.85</v>
      </c>
      <c r="AO1039" s="4" t="n">
        <v>810.8</v>
      </c>
      <c r="AP1039" s="3" t="n">
        <v>814.85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4.036289576004435</v>
      </c>
      <c r="E1040" s="2" t="n">
        <v>-2.242391884676993</v>
      </c>
      <c r="F1040" s="3" t="n">
        <v>-2.057163662843611</v>
      </c>
      <c r="G1040" s="4" t="n">
        <v>11771</v>
      </c>
      <c r="H1040" s="4" t="n">
        <v>9058</v>
      </c>
      <c r="I1040" s="3" t="n">
        <v>8590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7.4155</v>
      </c>
      <c r="O1040" s="8" t="n">
        <v>5.499</v>
      </c>
      <c r="P1040" s="3" t="n">
        <v>4.6751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128716</t>
        </is>
      </c>
      <c r="V1040" s="10" t="inlineStr">
        <is>
          <t>80078</t>
        </is>
      </c>
      <c r="W1040" s="3" t="inlineStr">
        <is>
          <t>82411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280.95</v>
      </c>
      <c r="AO1040" s="4" t="n">
        <v>274.65</v>
      </c>
      <c r="AP1040" s="3" t="n">
        <v>269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-2.268760907504366</v>
      </c>
      <c r="E1041" s="2" t="n">
        <v>1.226190476190478</v>
      </c>
      <c r="F1041" s="3" t="n">
        <v>-0.03528166529460324</v>
      </c>
      <c r="G1041" s="4" t="n">
        <v>67</v>
      </c>
      <c r="H1041" s="4" t="n">
        <v>36</v>
      </c>
      <c r="I1041" s="3" t="n">
        <v>58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0.033</v>
      </c>
      <c r="O1041" s="8" t="n">
        <v>0.0201</v>
      </c>
      <c r="P1041" s="3" t="n">
        <v>0.0109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84</v>
      </c>
      <c r="AO1041" s="4" t="n">
        <v>85.03</v>
      </c>
      <c r="AP1041" s="3" t="n">
        <v>85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-2.612826603325423</v>
      </c>
      <c r="E1042" s="2" t="n">
        <v>-0.7317073170731552</v>
      </c>
      <c r="F1042" s="3" t="n">
        <v>-4.668304668304677</v>
      </c>
      <c r="G1042" s="4" t="n">
        <v>140</v>
      </c>
      <c r="H1042" s="4" t="n">
        <v>127</v>
      </c>
      <c r="I1042" s="3" t="n">
        <v>175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0.0302</v>
      </c>
      <c r="O1042" s="8" t="n">
        <v>0.0401</v>
      </c>
      <c r="P1042" s="3" t="n">
        <v>0.0567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4.1</v>
      </c>
      <c r="AO1042" s="4" t="n">
        <v>4.07</v>
      </c>
      <c r="AP1042" s="3" t="n">
        <v>3.88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-1.410888492604635</v>
      </c>
      <c r="E1043" s="2" t="n">
        <v>-1.010799595680165</v>
      </c>
      <c r="F1043" s="3" t="n">
        <v>2.353952813457298</v>
      </c>
      <c r="G1043" s="4" t="n">
        <v>998</v>
      </c>
      <c r="H1043" s="4" t="n">
        <v>3532</v>
      </c>
      <c r="I1043" s="3" t="n">
        <v>1680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0.5758</v>
      </c>
      <c r="O1043" s="8" t="n">
        <v>0.9329999999999999</v>
      </c>
      <c r="P1043" s="3" t="n">
        <v>1.1163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16096</t>
        </is>
      </c>
      <c r="V1043" s="10" t="inlineStr">
        <is>
          <t>35147</t>
        </is>
      </c>
      <c r="W1043" s="3" t="inlineStr">
        <is>
          <t>44038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187.97</v>
      </c>
      <c r="AO1043" s="4" t="n">
        <v>186.07</v>
      </c>
      <c r="AP1043" s="3" t="n">
        <v>190.45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1.233045622688032</v>
      </c>
      <c r="E1044" s="2" t="n">
        <v>-0.5916130154863343</v>
      </c>
      <c r="F1044" s="3" t="n">
        <v>-2.476807281638367</v>
      </c>
      <c r="G1044" s="4" t="n">
        <v>400</v>
      </c>
      <c r="H1044" s="4" t="n">
        <v>444</v>
      </c>
      <c r="I1044" s="3" t="n">
        <v>354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0.1248</v>
      </c>
      <c r="O1044" s="8" t="n">
        <v>0.2095</v>
      </c>
      <c r="P1044" s="3" t="n">
        <v>1.3245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4630</t>
        </is>
      </c>
      <c r="V1044" s="10" t="inlineStr">
        <is>
          <t>10358</t>
        </is>
      </c>
      <c r="W1044" s="3" t="inlineStr">
        <is>
          <t>110713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114.94</v>
      </c>
      <c r="AO1044" s="4" t="n">
        <v>114.26</v>
      </c>
      <c r="AP1044" s="3" t="n">
        <v>111.43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2.236024844720493</v>
      </c>
      <c r="E1045" s="2" t="n">
        <v>2.794653705953833</v>
      </c>
      <c r="F1045" s="3" t="n">
        <v>-0.3546099290780276</v>
      </c>
      <c r="G1045" s="4" t="n">
        <v>1308</v>
      </c>
      <c r="H1045" s="4" t="n">
        <v>1094</v>
      </c>
      <c r="I1045" s="3" t="n">
        <v>1049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0.3211</v>
      </c>
      <c r="O1045" s="8" t="n">
        <v>0.3131</v>
      </c>
      <c r="P1045" s="3" t="n">
        <v>0.1658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8.23</v>
      </c>
      <c r="AO1045" s="4" t="n">
        <v>8.460000000000001</v>
      </c>
      <c r="AP1045" s="3" t="n">
        <v>8.43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1.525507677067848</v>
      </c>
      <c r="E1046" s="2" t="n">
        <v>-2.497804663869634</v>
      </c>
      <c r="F1046" s="3" t="n">
        <v>-1.270889622735925</v>
      </c>
      <c r="G1046" s="4" t="n">
        <v>428</v>
      </c>
      <c r="H1046" s="4" t="n">
        <v>1120</v>
      </c>
      <c r="I1046" s="3" t="n">
        <v>883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0.1303</v>
      </c>
      <c r="O1046" s="8" t="n">
        <v>0.4005</v>
      </c>
      <c r="P1046" s="3" t="n">
        <v>0.2526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7070</t>
        </is>
      </c>
      <c r="V1046" s="10" t="inlineStr">
        <is>
          <t>22491</t>
        </is>
      </c>
      <c r="W1046" s="3" t="inlineStr">
        <is>
          <t>12497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102.49</v>
      </c>
      <c r="AO1046" s="4" t="n">
        <v>99.93000000000001</v>
      </c>
      <c r="AP1046" s="3" t="n">
        <v>98.66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1.168557646579239</v>
      </c>
      <c r="E1047" s="2" t="n">
        <v>-2.249681015378417</v>
      </c>
      <c r="F1047" s="3" t="n">
        <v>0.9411926353393822</v>
      </c>
      <c r="G1047" s="4" t="n">
        <v>5425</v>
      </c>
      <c r="H1047" s="4" t="n">
        <v>9367</v>
      </c>
      <c r="I1047" s="3" t="n">
        <v>6405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3.0875</v>
      </c>
      <c r="O1047" s="8" t="n">
        <v>3.1167</v>
      </c>
      <c r="P1047" s="3" t="n">
        <v>2.5358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20376</t>
        </is>
      </c>
      <c r="V1047" s="10" t="inlineStr">
        <is>
          <t>20707</t>
        </is>
      </c>
      <c r="W1047" s="3" t="inlineStr">
        <is>
          <t>17198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744.55</v>
      </c>
      <c r="AO1047" s="4" t="n">
        <v>727.8</v>
      </c>
      <c r="AP1047" s="3" t="n">
        <v>734.65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4.506420217551313</v>
      </c>
      <c r="E1048" s="2" t="n">
        <v>0.4695570511817186</v>
      </c>
      <c r="F1048" s="3" t="n">
        <v>-2.757438853403946</v>
      </c>
      <c r="G1048" s="4" t="n">
        <v>15688</v>
      </c>
      <c r="H1048" s="4" t="n">
        <v>10334</v>
      </c>
      <c r="I1048" s="3" t="n">
        <v>5676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6.551699999999999</v>
      </c>
      <c r="O1048" s="8" t="n">
        <v>3.7896</v>
      </c>
      <c r="P1048" s="3" t="n">
        <v>2.7306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35051</t>
        </is>
      </c>
      <c r="V1048" s="10" t="inlineStr">
        <is>
          <t>16159</t>
        </is>
      </c>
      <c r="W1048" s="3" t="inlineStr">
        <is>
          <t>20281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638.9</v>
      </c>
      <c r="AO1048" s="4" t="n">
        <v>641.9</v>
      </c>
      <c r="AP1048" s="3" t="n">
        <v>624.2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1.843572612648819</v>
      </c>
      <c r="E1049" s="2" t="n">
        <v>-3.280063135049818</v>
      </c>
      <c r="F1049" s="3" t="n">
        <v>-0.4640726197154437</v>
      </c>
      <c r="G1049" s="4" t="n">
        <v>15996</v>
      </c>
      <c r="H1049" s="4" t="n">
        <v>10739</v>
      </c>
      <c r="I1049" s="3" t="n">
        <v>19195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12.2015</v>
      </c>
      <c r="O1049" s="8" t="n">
        <v>7.2961</v>
      </c>
      <c r="P1049" s="3" t="n">
        <v>16.4346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52239</t>
        </is>
      </c>
      <c r="V1049" s="10" t="inlineStr">
        <is>
          <t>26798</t>
        </is>
      </c>
      <c r="W1049" s="3" t="inlineStr">
        <is>
          <t>48551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1013.7</v>
      </c>
      <c r="AO1049" s="4" t="n">
        <v>980.45</v>
      </c>
      <c r="AP1049" s="3" t="n">
        <v>975.9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4.913294797687859</v>
      </c>
      <c r="E1050" s="2" t="n">
        <v>4.407713498622594</v>
      </c>
      <c r="F1050" s="3" t="n">
        <v>2.374670184696566</v>
      </c>
      <c r="G1050" s="4" t="n">
        <v>356</v>
      </c>
      <c r="H1050" s="4" t="n">
        <v>412</v>
      </c>
      <c r="I1050" s="3" t="n">
        <v>387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0.0674</v>
      </c>
      <c r="O1050" s="8" t="n">
        <v>0.09269999999999999</v>
      </c>
      <c r="P1050" s="3" t="n">
        <v>0.047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3.63</v>
      </c>
      <c r="AO1050" s="4" t="n">
        <v>3.79</v>
      </c>
      <c r="AP1050" s="3" t="n">
        <v>3.88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1.701101479502062</v>
      </c>
      <c r="E1051" s="2" t="n">
        <v>-1.345808766982825</v>
      </c>
      <c r="F1051" s="3" t="n">
        <v>-2.546446667532808</v>
      </c>
      <c r="G1051" s="4" t="n">
        <v>5180</v>
      </c>
      <c r="H1051" s="4" t="n">
        <v>5464</v>
      </c>
      <c r="I1051" s="3" t="n">
        <v>3813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5.0489</v>
      </c>
      <c r="O1051" s="8" t="n">
        <v>4.4618</v>
      </c>
      <c r="P1051" s="3" t="n">
        <v>4.106100000000001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31448</t>
        </is>
      </c>
      <c r="V1051" s="10" t="inlineStr">
        <is>
          <t>24677</t>
        </is>
      </c>
      <c r="W1051" s="3" t="inlineStr">
        <is>
          <t>28268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780.2</v>
      </c>
      <c r="AO1051" s="4" t="n">
        <v>769.7</v>
      </c>
      <c r="AP1051" s="3" t="n">
        <v>750.1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0.2027255321545296</v>
      </c>
      <c r="E1052" s="2" t="n">
        <v>-0.8767000112397514</v>
      </c>
      <c r="F1052" s="3" t="n">
        <v>0.4989227803605826</v>
      </c>
      <c r="G1052" s="4" t="n">
        <v>1747</v>
      </c>
      <c r="H1052" s="4" t="n">
        <v>1709</v>
      </c>
      <c r="I1052" s="3" t="n">
        <v>4848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0.7395999999999999</v>
      </c>
      <c r="O1052" s="8" t="n">
        <v>0.7905</v>
      </c>
      <c r="P1052" s="3" t="n">
        <v>1.4965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8408</t>
        </is>
      </c>
      <c r="V1052" s="10" t="inlineStr">
        <is>
          <t>9789</t>
        </is>
      </c>
      <c r="W1052" s="3" t="inlineStr">
        <is>
          <t>17594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444.85</v>
      </c>
      <c r="AO1052" s="4" t="n">
        <v>440.95</v>
      </c>
      <c r="AP1052" s="3" t="n">
        <v>443.15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-0.07654713537067884</v>
      </c>
      <c r="E1053" s="2" t="n">
        <v>0.1767825574543379</v>
      </c>
      <c r="F1053" s="3" t="n">
        <v>0.5882352941176471</v>
      </c>
      <c r="G1053" s="4" t="n">
        <v>18711</v>
      </c>
      <c r="H1053" s="4" t="n">
        <v>21143</v>
      </c>
      <c r="I1053" s="3" t="n">
        <v>19928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14.6485</v>
      </c>
      <c r="O1053" s="8" t="n">
        <v>26.0716</v>
      </c>
      <c r="P1053" s="3" t="n">
        <v>12.1001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530782</t>
        </is>
      </c>
      <c r="V1053" s="10" t="inlineStr">
        <is>
          <t>1117153</t>
        </is>
      </c>
      <c r="W1053" s="3" t="inlineStr">
        <is>
          <t>409714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169.7</v>
      </c>
      <c r="AO1053" s="4" t="n">
        <v>170</v>
      </c>
      <c r="AP1053" s="3" t="n">
        <v>171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12.56851256851258</v>
      </c>
      <c r="E1054" s="2" t="n">
        <v>-3.181665547347218</v>
      </c>
      <c r="F1054" s="3" t="n">
        <v>0.9191017081418559</v>
      </c>
      <c r="G1054" s="4" t="n">
        <v>5893</v>
      </c>
      <c r="H1054" s="4" t="n">
        <v>1375</v>
      </c>
      <c r="I1054" s="3" t="n">
        <v>697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3.1245</v>
      </c>
      <c r="O1054" s="8" t="n">
        <v>0.4917</v>
      </c>
      <c r="P1054" s="3" t="n">
        <v>0.309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114601</t>
        </is>
      </c>
      <c r="V1054" s="10" t="inlineStr">
        <is>
          <t>21030</t>
        </is>
      </c>
      <c r="W1054" s="3" t="inlineStr">
        <is>
          <t>15587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119.12</v>
      </c>
      <c r="AO1054" s="4" t="n">
        <v>115.33</v>
      </c>
      <c r="AP1054" s="3" t="n">
        <v>116.39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-1.048917707638036</v>
      </c>
      <c r="E1056" s="2" t="n">
        <v>1.07931001252771</v>
      </c>
      <c r="F1056" s="3" t="n">
        <v>0.4099532843931668</v>
      </c>
      <c r="G1056" s="4" t="n">
        <v>445</v>
      </c>
      <c r="H1056" s="4" t="n">
        <v>226</v>
      </c>
      <c r="I1056" s="3" t="n">
        <v>60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0.154</v>
      </c>
      <c r="O1056" s="8" t="n">
        <v>0.112</v>
      </c>
      <c r="P1056" s="3" t="n">
        <v>0.0181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9068</t>
        </is>
      </c>
      <c r="V1056" s="10" t="inlineStr">
        <is>
          <t>6862</t>
        </is>
      </c>
      <c r="W1056" s="3" t="inlineStr">
        <is>
          <t>1355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103.77</v>
      </c>
      <c r="AO1056" s="4" t="n">
        <v>104.89</v>
      </c>
      <c r="AP1056" s="3" t="n">
        <v>105.32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-2.024584237165578</v>
      </c>
      <c r="E1057" s="2" t="n">
        <v>-2.06642066420665</v>
      </c>
      <c r="F1057" s="3" t="n">
        <v>-2.110022607385075</v>
      </c>
      <c r="G1057" s="4" t="n">
        <v>112</v>
      </c>
      <c r="H1057" s="4" t="n">
        <v>156</v>
      </c>
      <c r="I1057" s="3" t="n">
        <v>346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0.0152</v>
      </c>
      <c r="O1057" s="8" t="n">
        <v>0.1018</v>
      </c>
      <c r="P1057" s="3" t="n">
        <v>0.1141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13.55</v>
      </c>
      <c r="AO1057" s="4" t="n">
        <v>13.27</v>
      </c>
      <c r="AP1057" s="3" t="n">
        <v>12.99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0.4822320454675894</v>
      </c>
      <c r="E1058" s="2" t="n">
        <v>-0.9884019882305821</v>
      </c>
      <c r="F1058" s="3" t="n">
        <v>-0.3750721292556261</v>
      </c>
      <c r="G1058" s="4" t="n">
        <v>19631</v>
      </c>
      <c r="H1058" s="4" t="n">
        <v>27303</v>
      </c>
      <c r="I1058" s="3" t="n">
        <v>18918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30.3358</v>
      </c>
      <c r="O1058" s="8" t="n">
        <v>45.7944</v>
      </c>
      <c r="P1058" s="3" t="n">
        <v>54.49100000000001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66009</t>
        </is>
      </c>
      <c r="V1058" s="10" t="inlineStr">
        <is>
          <t>93550</t>
        </is>
      </c>
      <c r="W1058" s="3" t="inlineStr">
        <is>
          <t>131001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2625.45</v>
      </c>
      <c r="AO1058" s="4" t="n">
        <v>2599.5</v>
      </c>
      <c r="AP1058" s="3" t="n">
        <v>2589.75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4.574172352792526</v>
      </c>
      <c r="E1059" s="2" t="n">
        <v>-1.490252940228769</v>
      </c>
      <c r="F1059" s="3" t="n">
        <v>-1.21023795895004</v>
      </c>
      <c r="G1059" s="4" t="n">
        <v>88</v>
      </c>
      <c r="H1059" s="4" t="n">
        <v>101</v>
      </c>
      <c r="I1059" s="3" t="n">
        <v>64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0.05740000000000001</v>
      </c>
      <c r="O1059" s="8" t="n">
        <v>0.07769999999999999</v>
      </c>
      <c r="P1059" s="3" t="n">
        <v>0.0684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-</t>
        </is>
      </c>
      <c r="V1059" s="10" t="inlineStr">
        <is>
          <t>-</t>
        </is>
      </c>
      <c r="W1059" s="3" t="inlineStr">
        <is>
          <t>-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124.14</v>
      </c>
      <c r="AO1059" s="4" t="n">
        <v>122.29</v>
      </c>
      <c r="AP1059" s="3" t="n">
        <v>120.81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2.134770889487866</v>
      </c>
      <c r="E1060" s="2" t="n">
        <v>-0.6861606671592949</v>
      </c>
      <c r="F1060" s="3" t="n">
        <v>-1.328656462585034</v>
      </c>
      <c r="G1060" s="4" t="n">
        <v>3350</v>
      </c>
      <c r="H1060" s="4" t="n">
        <v>2064</v>
      </c>
      <c r="I1060" s="3" t="n">
        <v>1522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2.1042</v>
      </c>
      <c r="O1060" s="8" t="n">
        <v>1.716</v>
      </c>
      <c r="P1060" s="3" t="n">
        <v>0.9048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23724</t>
        </is>
      </c>
      <c r="V1060" s="10" t="inlineStr">
        <is>
          <t>22154</t>
        </is>
      </c>
      <c r="W1060" s="3" t="inlineStr">
        <is>
          <t>10991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473.65</v>
      </c>
      <c r="AO1060" s="4" t="n">
        <v>470.4</v>
      </c>
      <c r="AP1060" s="3" t="n">
        <v>464.15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0.09617696561674299</v>
      </c>
      <c r="E1061" s="2" t="n">
        <v>4.323804948354551</v>
      </c>
      <c r="F1061" s="3" t="n">
        <v>2.693990329265482</v>
      </c>
      <c r="G1061" s="4" t="n">
        <v>11465</v>
      </c>
      <c r="H1061" s="4" t="n">
        <v>33589</v>
      </c>
      <c r="I1061" s="3" t="n">
        <v>7502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6.220700000000001</v>
      </c>
      <c r="O1061" s="8" t="n">
        <v>43.3522</v>
      </c>
      <c r="P1061" s="3" t="n">
        <v>7.532999999999999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188473</t>
        </is>
      </c>
      <c r="V1061" s="10" t="inlineStr">
        <is>
          <t>213066</t>
        </is>
      </c>
      <c r="W1061" s="3" t="inlineStr">
        <is>
          <t>107082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208.15</v>
      </c>
      <c r="AO1061" s="4" t="n">
        <v>217.15</v>
      </c>
      <c r="AP1061" s="3" t="n">
        <v>223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-0.4952723998198983</v>
      </c>
      <c r="E1062" s="2" t="n">
        <v>3.076923076923075</v>
      </c>
      <c r="F1062" s="3" t="n">
        <v>-2.809482001755929</v>
      </c>
      <c r="G1062" s="4" t="n">
        <v>884</v>
      </c>
      <c r="H1062" s="4" t="n">
        <v>849</v>
      </c>
      <c r="I1062" s="3" t="n">
        <v>421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0.2624</v>
      </c>
      <c r="O1062" s="8" t="n">
        <v>0.333</v>
      </c>
      <c r="P1062" s="3" t="n">
        <v>0.2064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56715</t>
        </is>
      </c>
      <c r="V1062" s="10" t="inlineStr">
        <is>
          <t>76184</t>
        </is>
      </c>
      <c r="W1062" s="3" t="inlineStr">
        <is>
          <t>66131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22.1</v>
      </c>
      <c r="AO1062" s="4" t="n">
        <v>22.78</v>
      </c>
      <c r="AP1062" s="3" t="n">
        <v>22.14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1.574803149606302</v>
      </c>
      <c r="E1063" s="2" t="n">
        <v>-0.9720684139288902</v>
      </c>
      <c r="F1063" s="3" t="n">
        <v>-2.795725646123261</v>
      </c>
      <c r="G1063" s="4" t="n">
        <v>9150</v>
      </c>
      <c r="H1063" s="4" t="n">
        <v>11897</v>
      </c>
      <c r="I1063" s="3" t="n">
        <v>18311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4.5202</v>
      </c>
      <c r="O1063" s="8" t="n">
        <v>6.3005</v>
      </c>
      <c r="P1063" s="3" t="n">
        <v>11.0713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50328</t>
        </is>
      </c>
      <c r="V1063" s="10" t="inlineStr">
        <is>
          <t>70179</t>
        </is>
      </c>
      <c r="W1063" s="3" t="inlineStr">
        <is>
          <t>148479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406.35</v>
      </c>
      <c r="AO1063" s="4" t="n">
        <v>402.4</v>
      </c>
      <c r="AP1063" s="3" t="n">
        <v>391.15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0.7537688442211162</v>
      </c>
      <c r="E1064" s="2" t="n">
        <v>0.1496259351620827</v>
      </c>
      <c r="F1064" s="3" t="n">
        <v>-4.731075697211153</v>
      </c>
      <c r="G1064" s="4" t="n">
        <v>375</v>
      </c>
      <c r="H1064" s="4" t="n">
        <v>301</v>
      </c>
      <c r="I1064" s="3" t="n">
        <v>531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0.1126</v>
      </c>
      <c r="O1064" s="8" t="n">
        <v>0.0864</v>
      </c>
      <c r="P1064" s="3" t="n">
        <v>0.2594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20.05</v>
      </c>
      <c r="AO1064" s="4" t="n">
        <v>20.08</v>
      </c>
      <c r="AP1064" s="3" t="n">
        <v>19.13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-1.828989483310471</v>
      </c>
      <c r="E1065" s="2" t="n">
        <v>-2.850489054494636</v>
      </c>
      <c r="F1065" s="3" t="n">
        <v>2.934125994822121</v>
      </c>
      <c r="G1065" s="4" t="n">
        <v>60068</v>
      </c>
      <c r="H1065" s="4" t="n">
        <v>65269</v>
      </c>
      <c r="I1065" s="3" t="n">
        <v>96807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96.63250000000001</v>
      </c>
      <c r="O1065" s="8" t="n">
        <v>163.2399</v>
      </c>
      <c r="P1065" s="3" t="n">
        <v>193.1958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545558</t>
        </is>
      </c>
      <c r="V1065" s="10" t="inlineStr">
        <is>
          <t>1015103</t>
        </is>
      </c>
      <c r="W1065" s="3" t="inlineStr">
        <is>
          <t>935422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2221900</v>
      </c>
      <c r="AC1065" s="5" t="n">
        <v>2876400</v>
      </c>
      <c r="AD1065" s="4" t="n">
        <v>1480</v>
      </c>
      <c r="AE1065" s="4" t="n">
        <v>3254</v>
      </c>
      <c r="AF1065" s="5" t="n">
        <v>5279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540.3</v>
      </c>
      <c r="AL1065" s="4" t="n">
        <v>524.65</v>
      </c>
      <c r="AM1065" s="5" t="n">
        <v>539.5</v>
      </c>
      <c r="AN1065" s="4" t="n">
        <v>536.75</v>
      </c>
      <c r="AO1065" s="4" t="n">
        <v>521.45</v>
      </c>
      <c r="AP1065" s="3" t="n">
        <v>536.75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5.468399820708214</v>
      </c>
      <c r="E1066" s="2" t="n">
        <v>0.1274968125796752</v>
      </c>
      <c r="F1066" s="3" t="n">
        <v>-2.079796264855681</v>
      </c>
      <c r="G1066" s="4" t="n">
        <v>527</v>
      </c>
      <c r="H1066" s="4" t="n">
        <v>362</v>
      </c>
      <c r="I1066" s="3" t="n">
        <v>218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0.1424</v>
      </c>
      <c r="O1066" s="8" t="n">
        <v>0.0442</v>
      </c>
      <c r="P1066" s="3" t="n">
        <v>0.0276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23025</t>
        </is>
      </c>
      <c r="V1066" s="10" t="inlineStr">
        <is>
          <t>6580</t>
        </is>
      </c>
      <c r="W1066" s="3" t="inlineStr">
        <is>
          <t>2416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23.53</v>
      </c>
      <c r="AO1066" s="4" t="n">
        <v>23.56</v>
      </c>
      <c r="AP1066" s="3" t="n">
        <v>23.07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0.4845491510865047</v>
      </c>
      <c r="E1067" s="2" t="n">
        <v>-0.5532174506499012</v>
      </c>
      <c r="F1067" s="3" t="n">
        <v>-1.403041772380039</v>
      </c>
      <c r="G1067" s="4" t="n">
        <v>897</v>
      </c>
      <c r="H1067" s="4" t="n">
        <v>713</v>
      </c>
      <c r="I1067" s="3" t="n">
        <v>690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2.7029</v>
      </c>
      <c r="O1067" s="8" t="n">
        <v>4.8351</v>
      </c>
      <c r="P1067" s="3" t="n">
        <v>2.4023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877</t>
        </is>
      </c>
      <c r="V1067" s="10" t="inlineStr">
        <is>
          <t>2262</t>
        </is>
      </c>
      <c r="W1067" s="3" t="inlineStr">
        <is>
          <t>1037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14506.05</v>
      </c>
      <c r="AO1067" s="4" t="n">
        <v>14425.8</v>
      </c>
      <c r="AP1067" s="3" t="n">
        <v>14223.4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-0.7936507936507908</v>
      </c>
      <c r="E1068" s="2" t="n">
        <v>4.480000000000004</v>
      </c>
      <c r="F1068" s="3" t="n">
        <v>4.44104134762634</v>
      </c>
      <c r="G1068" s="4" t="n">
        <v>273</v>
      </c>
      <c r="H1068" s="4" t="n">
        <v>316</v>
      </c>
      <c r="I1068" s="3" t="n">
        <v>325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0.03240000000000001</v>
      </c>
      <c r="O1068" s="8" t="n">
        <v>0.0508</v>
      </c>
      <c r="P1068" s="3" t="n">
        <v>0.04480000000000001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6.25</v>
      </c>
      <c r="AO1068" s="4" t="n">
        <v>6.53</v>
      </c>
      <c r="AP1068" s="3" t="n">
        <v>6.82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-0.3528263643870572</v>
      </c>
      <c r="E1069" s="2" t="n">
        <v>-0.8814223293656892</v>
      </c>
      <c r="F1069" s="3" t="n">
        <v>-2.432165387246324</v>
      </c>
      <c r="G1069" s="4" t="n">
        <v>42371</v>
      </c>
      <c r="H1069" s="4" t="n">
        <v>61454</v>
      </c>
      <c r="I1069" s="3" t="n">
        <v>42740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36.6638</v>
      </c>
      <c r="O1069" s="8" t="n">
        <v>53.3926</v>
      </c>
      <c r="P1069" s="3" t="n">
        <v>24.1912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871167</t>
        </is>
      </c>
      <c r="V1069" s="10" t="inlineStr">
        <is>
          <t>1344146</t>
        </is>
      </c>
      <c r="W1069" s="3" t="inlineStr">
        <is>
          <t>728941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132.74</v>
      </c>
      <c r="AO1069" s="4" t="n">
        <v>131.57</v>
      </c>
      <c r="AP1069" s="3" t="n">
        <v>128.37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2.103301384451542</v>
      </c>
      <c r="E1070" s="2" t="n">
        <v>4.432855280312896</v>
      </c>
      <c r="F1070" s="3" t="n">
        <v>0.474406991260936</v>
      </c>
      <c r="G1070" s="4" t="n">
        <v>233</v>
      </c>
      <c r="H1070" s="4" t="n">
        <v>131</v>
      </c>
      <c r="I1070" s="3" t="n">
        <v>134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0.0184</v>
      </c>
      <c r="O1070" s="8" t="n">
        <v>0.0378</v>
      </c>
      <c r="P1070" s="3" t="n">
        <v>0.0232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1864</t>
        </is>
      </c>
      <c r="V1070" s="10" t="inlineStr">
        <is>
          <t>7721</t>
        </is>
      </c>
      <c r="W1070" s="3" t="inlineStr">
        <is>
          <t>2431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38.35</v>
      </c>
      <c r="AO1070" s="4" t="n">
        <v>40.05</v>
      </c>
      <c r="AP1070" s="3" t="n">
        <v>40.24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-2.613827993254627</v>
      </c>
      <c r="E1071" s="2" t="n">
        <v>0.6493506493506431</v>
      </c>
      <c r="F1071" s="3" t="n">
        <v>-2.107526881720423</v>
      </c>
      <c r="G1071" s="4" t="n">
        <v>115</v>
      </c>
      <c r="H1071" s="4" t="n">
        <v>34</v>
      </c>
      <c r="I1071" s="3" t="n">
        <v>228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0.0292</v>
      </c>
      <c r="O1071" s="8" t="n">
        <v>0.008399999999999999</v>
      </c>
      <c r="P1071" s="3" t="n">
        <v>0.05860000000000001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1037</t>
        </is>
      </c>
      <c r="V1071" s="10" t="inlineStr">
        <is>
          <t>274</t>
        </is>
      </c>
      <c r="W1071" s="3" t="inlineStr">
        <is>
          <t>1591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184.8</v>
      </c>
      <c r="AO1071" s="4" t="n">
        <v>186</v>
      </c>
      <c r="AP1071" s="3" t="n">
        <v>182.08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3.083914948871936</v>
      </c>
      <c r="E1072" s="2" t="n">
        <v>2.042985356636754</v>
      </c>
      <c r="F1072" s="3" t="n">
        <v>-2.148671064305839</v>
      </c>
      <c r="G1072" s="4" t="n">
        <v>1655</v>
      </c>
      <c r="H1072" s="4" t="n">
        <v>2060</v>
      </c>
      <c r="I1072" s="3" t="n">
        <v>1670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0.9396</v>
      </c>
      <c r="O1072" s="8" t="n">
        <v>1.7757</v>
      </c>
      <c r="P1072" s="3" t="n">
        <v>1.1307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3653</t>
        </is>
      </c>
      <c r="V1072" s="10" t="inlineStr">
        <is>
          <t>7649</t>
        </is>
      </c>
      <c r="W1072" s="3" t="inlineStr">
        <is>
          <t>3857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1270.2</v>
      </c>
      <c r="AO1072" s="4" t="n">
        <v>1296.15</v>
      </c>
      <c r="AP1072" s="3" t="n">
        <v>1268.3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2.088409328228333</v>
      </c>
      <c r="E1074" s="2" t="n">
        <v>1.210364814183434</v>
      </c>
      <c r="F1074" s="3" t="n">
        <v>-1.465386558868123</v>
      </c>
      <c r="G1074" s="4" t="n">
        <v>56</v>
      </c>
      <c r="H1074" s="4" t="n">
        <v>47</v>
      </c>
      <c r="I1074" s="3" t="n">
        <v>62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0.108</v>
      </c>
      <c r="O1074" s="8" t="n">
        <v>0.09480000000000001</v>
      </c>
      <c r="P1074" s="3" t="n">
        <v>0.05980000000000001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586.6</v>
      </c>
      <c r="AO1074" s="4" t="n">
        <v>593.7</v>
      </c>
      <c r="AP1074" s="3" t="n">
        <v>585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-0.734753857457749</v>
      </c>
      <c r="E1075" s="2" t="n">
        <v>-2.368615840118433</v>
      </c>
      <c r="F1075" s="3" t="n">
        <v>-1.895375284306293</v>
      </c>
      <c r="G1075" s="4" t="n">
        <v>276</v>
      </c>
      <c r="H1075" s="4" t="n">
        <v>275</v>
      </c>
      <c r="I1075" s="3" t="n">
        <v>144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0.0827</v>
      </c>
      <c r="O1075" s="8" t="n">
        <v>0.08140000000000001</v>
      </c>
      <c r="P1075" s="3" t="n">
        <v>0.0169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40813</t>
        </is>
      </c>
      <c r="V1075" s="10" t="inlineStr">
        <is>
          <t>54512</t>
        </is>
      </c>
      <c r="W1075" s="3" t="inlineStr">
        <is>
          <t>9235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13.51</v>
      </c>
      <c r="AO1075" s="4" t="n">
        <v>13.19</v>
      </c>
      <c r="AP1075" s="3" t="n">
        <v>12.94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2.338756536897156</v>
      </c>
      <c r="E1076" s="2" t="n">
        <v>-2.611781405251949</v>
      </c>
      <c r="F1076" s="3" t="n">
        <v>-0.6704562017198692</v>
      </c>
      <c r="G1076" s="4" t="n">
        <v>1615</v>
      </c>
      <c r="H1076" s="4" t="n">
        <v>2022</v>
      </c>
      <c r="I1076" s="3" t="n">
        <v>1722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0.8878</v>
      </c>
      <c r="O1076" s="8" t="n">
        <v>1.2467</v>
      </c>
      <c r="P1076" s="3" t="n">
        <v>0.7118000000000001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8537</t>
        </is>
      </c>
      <c r="V1076" s="10" t="inlineStr">
        <is>
          <t>17322</t>
        </is>
      </c>
      <c r="W1076" s="3" t="inlineStr">
        <is>
          <t>9126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352.25</v>
      </c>
      <c r="AO1076" s="4" t="n">
        <v>343.05</v>
      </c>
      <c r="AP1076" s="3" t="n">
        <v>340.75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0.7948243992606201</v>
      </c>
      <c r="E1077" s="2" t="n">
        <v>-0.2292316156244269</v>
      </c>
      <c r="F1077" s="3" t="n">
        <v>-1.249885120852855</v>
      </c>
      <c r="G1077" s="4" t="n">
        <v>20847</v>
      </c>
      <c r="H1077" s="4" t="n">
        <v>27022</v>
      </c>
      <c r="I1077" s="3" t="n">
        <v>17778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34.1509</v>
      </c>
      <c r="O1077" s="8" t="n">
        <v>31.4874</v>
      </c>
      <c r="P1077" s="3" t="n">
        <v>27.131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234166</t>
        </is>
      </c>
      <c r="V1077" s="10" t="inlineStr">
        <is>
          <t>205669</t>
        </is>
      </c>
      <c r="W1077" s="3" t="inlineStr">
        <is>
          <t>162379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3845000</v>
      </c>
      <c r="AC1077" s="5" t="n">
        <v>5131000</v>
      </c>
      <c r="AD1077" s="4" t="n">
        <v>1228</v>
      </c>
      <c r="AE1077" s="4" t="n">
        <v>4868</v>
      </c>
      <c r="AF1077" s="5" t="n">
        <v>6899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549.15</v>
      </c>
      <c r="AL1077" s="4" t="n">
        <v>546.15</v>
      </c>
      <c r="AM1077" s="5" t="n">
        <v>541.4</v>
      </c>
      <c r="AN1077" s="4" t="n">
        <v>545.3</v>
      </c>
      <c r="AO1077" s="4" t="n">
        <v>544.05</v>
      </c>
      <c r="AP1077" s="3" t="n">
        <v>537.25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1.636125654450262</v>
      </c>
      <c r="E1078" s="2" t="n">
        <v>0.5666452028332231</v>
      </c>
      <c r="F1078" s="3" t="n">
        <v>-0.7043155333589448</v>
      </c>
      <c r="G1078" s="4" t="n">
        <v>36049</v>
      </c>
      <c r="H1078" s="4" t="n">
        <v>34484</v>
      </c>
      <c r="I1078" s="3" t="n">
        <v>29107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77.4756</v>
      </c>
      <c r="O1078" s="8" t="n">
        <v>75.3969</v>
      </c>
      <c r="P1078" s="3" t="n">
        <v>47.6445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394164</t>
        </is>
      </c>
      <c r="V1078" s="10" t="inlineStr">
        <is>
          <t>308874</t>
        </is>
      </c>
      <c r="W1078" s="3" t="inlineStr">
        <is>
          <t>199803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482425</v>
      </c>
      <c r="AC1078" s="5" t="n">
        <v>1325950</v>
      </c>
      <c r="AD1078" s="4" t="n">
        <v>1245</v>
      </c>
      <c r="AE1078" s="4" t="n">
        <v>3789</v>
      </c>
      <c r="AF1078" s="5" t="n">
        <v>4234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781.15</v>
      </c>
      <c r="AL1078" s="4" t="n">
        <v>781.8</v>
      </c>
      <c r="AM1078" s="5" t="n">
        <v>776.3</v>
      </c>
      <c r="AN1078" s="4" t="n">
        <v>776.5</v>
      </c>
      <c r="AO1078" s="4" t="n">
        <v>780.9</v>
      </c>
      <c r="AP1078" s="3" t="n">
        <v>775.4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-0.3369042661922338</v>
      </c>
      <c r="E1079" s="2" t="n">
        <v>-0.7729413552111728</v>
      </c>
      <c r="F1079" s="3" t="n">
        <v>1.041806222766619</v>
      </c>
      <c r="G1079" s="4" t="n">
        <v>203</v>
      </c>
      <c r="H1079" s="4" t="n">
        <v>227</v>
      </c>
      <c r="I1079" s="3" t="n">
        <v>162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6.4709</v>
      </c>
      <c r="O1079" s="8" t="n">
        <v>5.845</v>
      </c>
      <c r="P1079" s="3" t="n">
        <v>5.6327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7932</t>
        </is>
      </c>
      <c r="V1079" s="10" t="inlineStr">
        <is>
          <t>7315</t>
        </is>
      </c>
      <c r="W1079" s="3" t="inlineStr">
        <is>
          <t>7048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7898.4</v>
      </c>
      <c r="AO1079" s="4" t="n">
        <v>7837.35</v>
      </c>
      <c r="AP1079" s="3" t="n">
        <v>7919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</v>
      </c>
      <c r="E1080" s="2" t="n">
        <v>0.1476559616094468</v>
      </c>
      <c r="F1080" s="3" t="n">
        <v>-0.1474382602285262</v>
      </c>
      <c r="G1080" s="4" t="n">
        <v>172</v>
      </c>
      <c r="H1080" s="4" t="n">
        <v>153</v>
      </c>
      <c r="I1080" s="3" t="n">
        <v>254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0.0392</v>
      </c>
      <c r="O1080" s="8" t="n">
        <v>0.0322</v>
      </c>
      <c r="P1080" s="3" t="n">
        <v>0.1375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12107</t>
        </is>
      </c>
      <c r="V1080" s="10" t="inlineStr">
        <is>
          <t>11437</t>
        </is>
      </c>
      <c r="W1080" s="3" t="inlineStr">
        <is>
          <t>40039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27.09</v>
      </c>
      <c r="AO1080" s="4" t="n">
        <v>27.13</v>
      </c>
      <c r="AP1080" s="3" t="n">
        <v>27.09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-0.4573771784559564</v>
      </c>
      <c r="E1081" s="2" t="n">
        <v>-0.3010377881644694</v>
      </c>
      <c r="F1081" s="3" t="n">
        <v>-0.6674612634088114</v>
      </c>
      <c r="G1081" s="4" t="n">
        <v>40</v>
      </c>
      <c r="H1081" s="4" t="n">
        <v>43</v>
      </c>
      <c r="I1081" s="3" t="n">
        <v>67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0.0203</v>
      </c>
      <c r="O1081" s="8" t="n">
        <v>0.0148</v>
      </c>
      <c r="P1081" s="3" t="n">
        <v>0.045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697</t>
        </is>
      </c>
      <c r="V1081" s="10" t="inlineStr">
        <is>
          <t>587</t>
        </is>
      </c>
      <c r="W1081" s="3" t="inlineStr">
        <is>
          <t>982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252.46</v>
      </c>
      <c r="AO1081" s="4" t="n">
        <v>251.7</v>
      </c>
      <c r="AP1081" s="3" t="n">
        <v>250.02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-0.4734132980732895</v>
      </c>
      <c r="E1082" s="2" t="n">
        <v>-0.9050686215199928</v>
      </c>
      <c r="F1082" s="3" t="n">
        <v>-1.047402441943979</v>
      </c>
      <c r="G1082" s="4" t="n">
        <v>71</v>
      </c>
      <c r="H1082" s="4" t="n">
        <v>29</v>
      </c>
      <c r="I1082" s="3" t="n">
        <v>22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0.04360000000000001</v>
      </c>
      <c r="O1082" s="8" t="n">
        <v>0.009599999999999999</v>
      </c>
      <c r="P1082" s="3" t="n">
        <v>0.0148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359</t>
        </is>
      </c>
      <c r="V1082" s="10" t="inlineStr">
        <is>
          <t>96</t>
        </is>
      </c>
      <c r="W1082" s="3" t="inlineStr">
        <is>
          <t>174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843.03</v>
      </c>
      <c r="AO1082" s="4" t="n">
        <v>835.4</v>
      </c>
      <c r="AP1082" s="3" t="n">
        <v>826.65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0.5352434176866406</v>
      </c>
      <c r="E1083" s="2" t="n">
        <v>-0.2074770013701316</v>
      </c>
      <c r="F1083" s="3" t="n">
        <v>0.6786442805586026</v>
      </c>
      <c r="G1083" s="4" t="n">
        <v>28</v>
      </c>
      <c r="H1083" s="4" t="n">
        <v>61</v>
      </c>
      <c r="I1083" s="3" t="n">
        <v>72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0.0021</v>
      </c>
      <c r="O1083" s="8" t="n">
        <v>0.0187</v>
      </c>
      <c r="P1083" s="3" t="n">
        <v>0.0208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51</t>
        </is>
      </c>
      <c r="V1083" s="10" t="inlineStr">
        <is>
          <t>138</t>
        </is>
      </c>
      <c r="W1083" s="3" t="inlineStr">
        <is>
          <t>643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255.45</v>
      </c>
      <c r="AO1083" s="4" t="n">
        <v>254.92</v>
      </c>
      <c r="AP1083" s="3" t="n">
        <v>256.65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2.179582712369606</v>
      </c>
      <c r="E1084" s="2" t="n">
        <v>-1.750227894257069</v>
      </c>
      <c r="F1084" s="3" t="n">
        <v>-2.894785674522179</v>
      </c>
      <c r="G1084" s="4" t="n">
        <v>3376</v>
      </c>
      <c r="H1084" s="4" t="n">
        <v>2835</v>
      </c>
      <c r="I1084" s="3" t="n">
        <v>2973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1.781</v>
      </c>
      <c r="O1084" s="8" t="n">
        <v>1.3452</v>
      </c>
      <c r="P1084" s="3" t="n">
        <v>1.5572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31726</t>
        </is>
      </c>
      <c r="V1084" s="10" t="inlineStr">
        <is>
          <t>24300</t>
        </is>
      </c>
      <c r="W1084" s="3" t="inlineStr">
        <is>
          <t>28626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274.25</v>
      </c>
      <c r="AO1084" s="4" t="n">
        <v>269.45</v>
      </c>
      <c r="AP1084" s="3" t="n">
        <v>261.65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5.890627747494288</v>
      </c>
      <c r="E1085" s="2" t="n">
        <v>-0.7389571570906681</v>
      </c>
      <c r="F1085" s="3" t="n">
        <v>-4.801338352153906</v>
      </c>
      <c r="G1085" s="4" t="n">
        <v>1860</v>
      </c>
      <c r="H1085" s="4" t="n">
        <v>823</v>
      </c>
      <c r="I1085" s="3" t="n">
        <v>977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0.6168</v>
      </c>
      <c r="O1085" s="8" t="n">
        <v>0.1861</v>
      </c>
      <c r="P1085" s="3" t="n">
        <v>0.2447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30326</t>
        </is>
      </c>
      <c r="V1085" s="10" t="inlineStr">
        <is>
          <t>10051</t>
        </is>
      </c>
      <c r="W1085" s="3" t="inlineStr">
        <is>
          <t>13246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120.44</v>
      </c>
      <c r="AO1085" s="4" t="n">
        <v>119.55</v>
      </c>
      <c r="AP1085" s="3" t="n">
        <v>113.81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-1.17307187253785</v>
      </c>
      <c r="E1086" s="2" t="n">
        <v>0.4694835680751133</v>
      </c>
      <c r="F1086" s="3" t="n">
        <v>-0.978663375066138</v>
      </c>
      <c r="G1086" s="4" t="n">
        <v>3261</v>
      </c>
      <c r="H1086" s="4" t="n">
        <v>4260</v>
      </c>
      <c r="I1086" s="3" t="n">
        <v>2919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3.4052</v>
      </c>
      <c r="O1086" s="8" t="n">
        <v>4.4621</v>
      </c>
      <c r="P1086" s="3" t="n">
        <v>3.7123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36122</t>
        </is>
      </c>
      <c r="V1086" s="10" t="inlineStr">
        <is>
          <t>41492</t>
        </is>
      </c>
      <c r="W1086" s="3" t="inlineStr">
        <is>
          <t>39946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564.45</v>
      </c>
      <c r="AO1086" s="4" t="n">
        <v>567.1</v>
      </c>
      <c r="AP1086" s="3" t="n">
        <v>561.55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5.348214133346995</v>
      </c>
      <c r="E1087" s="2" t="n">
        <v>-0.1376897283462654</v>
      </c>
      <c r="F1087" s="3" t="n">
        <v>2.901959512068512</v>
      </c>
      <c r="G1087" s="4" t="n">
        <v>119487</v>
      </c>
      <c r="H1087" s="4" t="n">
        <v>14226</v>
      </c>
      <c r="I1087" s="3" t="n">
        <v>19577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445.9367</v>
      </c>
      <c r="O1087" s="8" t="n">
        <v>33.6264</v>
      </c>
      <c r="P1087" s="3" t="n">
        <v>52.1564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45877</t>
        </is>
      </c>
      <c r="V1087" s="10" t="inlineStr">
        <is>
          <t>12313</t>
        </is>
      </c>
      <c r="W1087" s="3" t="inlineStr">
        <is>
          <t>26439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6173.3</v>
      </c>
      <c r="AO1087" s="4" t="n">
        <v>6164.8</v>
      </c>
      <c r="AP1087" s="3" t="n">
        <v>6343.7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367</v>
      </c>
      <c r="H1088" s="4" t="n">
        <v>260</v>
      </c>
      <c r="I1088" s="3" t="n">
        <v>257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32.3308</v>
      </c>
      <c r="O1088" s="8" t="n">
        <v>35.5602</v>
      </c>
      <c r="P1088" s="3" t="n">
        <v>26.5436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113740</t>
        </is>
      </c>
      <c r="V1088" s="10" t="inlineStr">
        <is>
          <t>219644</t>
        </is>
      </c>
      <c r="W1088" s="3" t="inlineStr">
        <is>
          <t>189570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0.001000010000099091</v>
      </c>
      <c r="F1089" s="3" t="n">
        <v>-0.0009999999999990906</v>
      </c>
      <c r="G1089" s="4" t="n">
        <v>15459</v>
      </c>
      <c r="H1089" s="4" t="n">
        <v>7935</v>
      </c>
      <c r="I1089" s="3" t="n">
        <v>6500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258.8301</v>
      </c>
      <c r="O1089" s="8" t="n">
        <v>354.3639</v>
      </c>
      <c r="P1089" s="3" t="n">
        <v>325.0224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1952150</t>
        </is>
      </c>
      <c r="V1089" s="10" t="inlineStr">
        <is>
          <t>2899873</t>
        </is>
      </c>
      <c r="W1089" s="3" t="inlineStr">
        <is>
          <t>2795827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0</v>
      </c>
      <c r="F1090" s="3" t="n">
        <v>0</v>
      </c>
      <c r="G1090" s="4" t="n">
        <v>1237</v>
      </c>
      <c r="H1090" s="4" t="n">
        <v>258</v>
      </c>
      <c r="I1090" s="3" t="n">
        <v>211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27.6581</v>
      </c>
      <c r="O1090" s="8" t="n">
        <v>10.0563</v>
      </c>
      <c r="P1090" s="3" t="n">
        <v>11.7558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233773</t>
        </is>
      </c>
      <c r="V1090" s="10" t="inlineStr">
        <is>
          <t>73382</t>
        </is>
      </c>
      <c r="W1090" s="3" t="inlineStr">
        <is>
          <t>102582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0.001000010000099091</v>
      </c>
      <c r="G1091" s="4" t="n">
        <v>40</v>
      </c>
      <c r="H1091" s="4" t="n">
        <v>23</v>
      </c>
      <c r="I1091" s="3" t="n">
        <v>18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1.2379</v>
      </c>
      <c r="O1091" s="8" t="n">
        <v>0.0604</v>
      </c>
      <c r="P1091" s="3" t="n">
        <v>0.0791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9668</t>
        </is>
      </c>
      <c r="V1091" s="10" t="inlineStr">
        <is>
          <t>481</t>
        </is>
      </c>
      <c r="W1091" s="3" t="inlineStr">
        <is>
          <t>547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999.99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1.958716287479279</v>
      </c>
      <c r="E1092" s="2" t="n">
        <v>-2.068863602778197</v>
      </c>
      <c r="F1092" s="3" t="n">
        <v>-6.971480307831595</v>
      </c>
      <c r="G1092" s="4" t="n">
        <v>24478</v>
      </c>
      <c r="H1092" s="4" t="n">
        <v>31684</v>
      </c>
      <c r="I1092" s="3" t="n">
        <v>34339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20.5095</v>
      </c>
      <c r="O1092" s="8" t="n">
        <v>24.197</v>
      </c>
      <c r="P1092" s="3" t="n">
        <v>34.9709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1206938</t>
        </is>
      </c>
      <c r="V1092" s="10" t="inlineStr">
        <is>
          <t>1339092</t>
        </is>
      </c>
      <c r="W1092" s="3" t="inlineStr">
        <is>
          <t>2451358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67.67</v>
      </c>
      <c r="AO1092" s="4" t="n">
        <v>66.27</v>
      </c>
      <c r="AP1092" s="3" t="n">
        <v>61.65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1.809028074067738</v>
      </c>
      <c r="E1093" s="2" t="n">
        <v>0.03771687201408478</v>
      </c>
      <c r="F1093" s="3" t="n">
        <v>-3.929454149386273</v>
      </c>
      <c r="G1093" s="4" t="n">
        <v>31002</v>
      </c>
      <c r="H1093" s="4" t="n">
        <v>19922</v>
      </c>
      <c r="I1093" s="3" t="n">
        <v>34551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40.669</v>
      </c>
      <c r="O1093" s="8" t="n">
        <v>32.2606</v>
      </c>
      <c r="P1093" s="3" t="n">
        <v>39.4151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156839</t>
        </is>
      </c>
      <c r="V1093" s="10" t="inlineStr">
        <is>
          <t>126900</t>
        </is>
      </c>
      <c r="W1093" s="3" t="inlineStr">
        <is>
          <t>178598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1193.1</v>
      </c>
      <c r="AO1093" s="4" t="n">
        <v>1193.55</v>
      </c>
      <c r="AP1093" s="3" t="n">
        <v>1146.65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0.9096678654537761</v>
      </c>
      <c r="E1094" s="2" t="n">
        <v>1.932914046121589</v>
      </c>
      <c r="F1094" s="3" t="n">
        <v>-1.690592735798606</v>
      </c>
      <c r="G1094" s="4" t="n">
        <v>38684</v>
      </c>
      <c r="H1094" s="4" t="n">
        <v>96411</v>
      </c>
      <c r="I1094" s="3" t="n">
        <v>49840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59.0865</v>
      </c>
      <c r="O1094" s="8" t="n">
        <v>247.617</v>
      </c>
      <c r="P1094" s="3" t="n">
        <v>87.72500000000001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242569</t>
        </is>
      </c>
      <c r="V1094" s="10" t="inlineStr">
        <is>
          <t>1189084</t>
        </is>
      </c>
      <c r="W1094" s="3" t="inlineStr">
        <is>
          <t>332897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988650</v>
      </c>
      <c r="AC1094" s="5" t="n">
        <v>1404900</v>
      </c>
      <c r="AD1094" s="4" t="n">
        <v>399</v>
      </c>
      <c r="AE1094" s="4" t="n">
        <v>4714</v>
      </c>
      <c r="AF1094" s="5" t="n">
        <v>5574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1196.2</v>
      </c>
      <c r="AL1094" s="4" t="n">
        <v>1212.55</v>
      </c>
      <c r="AM1094" s="5" t="n">
        <v>1194.9</v>
      </c>
      <c r="AN1094" s="4" t="n">
        <v>1192.5</v>
      </c>
      <c r="AO1094" s="4" t="n">
        <v>1215.55</v>
      </c>
      <c r="AP1094" s="3" t="n">
        <v>1195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2.99350465970064</v>
      </c>
      <c r="E1095" s="2" t="n">
        <v>-1.04195228955306</v>
      </c>
      <c r="F1095" s="3" t="n">
        <v>-1.302299806040451</v>
      </c>
      <c r="G1095" s="4" t="n">
        <v>567</v>
      </c>
      <c r="H1095" s="4" t="n">
        <v>399</v>
      </c>
      <c r="I1095" s="3" t="n">
        <v>326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0.976</v>
      </c>
      <c r="O1095" s="8" t="n">
        <v>0.551</v>
      </c>
      <c r="P1095" s="3" t="n">
        <v>0.6031000000000001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182.35</v>
      </c>
      <c r="AO1095" s="4" t="n">
        <v>180.45</v>
      </c>
      <c r="AP1095" s="3" t="n">
        <v>178.1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2.010125074449089</v>
      </c>
      <c r="E1096" s="2" t="n">
        <v>-4.116187417895208</v>
      </c>
      <c r="F1096" s="3" t="n">
        <v>4.262444816562638</v>
      </c>
      <c r="G1096" s="4" t="n">
        <v>111</v>
      </c>
      <c r="H1096" s="4" t="n">
        <v>147</v>
      </c>
      <c r="I1096" s="3" t="n">
        <v>92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0.1387</v>
      </c>
      <c r="O1096" s="8" t="n">
        <v>0.1365</v>
      </c>
      <c r="P1096" s="3" t="n">
        <v>0.1349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137.02</v>
      </c>
      <c r="AO1096" s="4" t="n">
        <v>131.38</v>
      </c>
      <c r="AP1096" s="3" t="n">
        <v>136.98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4.441092676386791</v>
      </c>
      <c r="E1097" s="2" t="n">
        <v>-1.989730423620029</v>
      </c>
      <c r="F1097" s="3" t="n">
        <v>-3.323510150622137</v>
      </c>
      <c r="G1097" s="4" t="n">
        <v>282</v>
      </c>
      <c r="H1097" s="4" t="n">
        <v>247</v>
      </c>
      <c r="I1097" s="3" t="n">
        <v>335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0.0741</v>
      </c>
      <c r="O1097" s="8" t="n">
        <v>0.0361</v>
      </c>
      <c r="P1097" s="3" t="n">
        <v>0.0677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8787</t>
        </is>
      </c>
      <c r="V1097" s="10" t="inlineStr">
        <is>
          <t>3877</t>
        </is>
      </c>
      <c r="W1097" s="3" t="inlineStr">
        <is>
          <t>7931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62.32</v>
      </c>
      <c r="AO1097" s="4" t="n">
        <v>61.08</v>
      </c>
      <c r="AP1097" s="3" t="n">
        <v>59.05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1.849064717265103</v>
      </c>
      <c r="E1098" s="2" t="n">
        <v>-0.7599746675110818</v>
      </c>
      <c r="F1098" s="3" t="n">
        <v>0.92533503509892</v>
      </c>
      <c r="G1098" s="4" t="n">
        <v>966</v>
      </c>
      <c r="H1098" s="4" t="n">
        <v>1104</v>
      </c>
      <c r="I1098" s="3" t="n">
        <v>675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0.1902</v>
      </c>
      <c r="O1098" s="8" t="n">
        <v>0.2008</v>
      </c>
      <c r="P1098" s="3" t="n">
        <v>0.1563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6855</t>
        </is>
      </c>
      <c r="V1098" s="10" t="inlineStr">
        <is>
          <t>10783</t>
        </is>
      </c>
      <c r="W1098" s="3" t="inlineStr">
        <is>
          <t>5874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94.73999999999999</v>
      </c>
      <c r="AO1098" s="4" t="n">
        <v>94.02</v>
      </c>
      <c r="AP1098" s="3" t="n">
        <v>94.89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-0.47741461623211</v>
      </c>
      <c r="E1099" s="2" t="n">
        <v>-0.216130732735897</v>
      </c>
      <c r="F1099" s="3" t="n">
        <v>-0.7343229964604504</v>
      </c>
      <c r="G1099" s="4" t="n">
        <v>15</v>
      </c>
      <c r="H1099" s="4" t="n">
        <v>24</v>
      </c>
      <c r="I1099" s="3" t="n">
        <v>16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0.0049</v>
      </c>
      <c r="O1099" s="8" t="n">
        <v>0.005</v>
      </c>
      <c r="P1099" s="3" t="n">
        <v>0.0072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208</t>
        </is>
      </c>
      <c r="V1099" s="10" t="inlineStr">
        <is>
          <t>224</t>
        </is>
      </c>
      <c r="W1099" s="3" t="inlineStr">
        <is>
          <t>382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189.7</v>
      </c>
      <c r="AO1099" s="4" t="n">
        <v>189.29</v>
      </c>
      <c r="AP1099" s="3" t="n">
        <v>187.9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0.06432246998284978</v>
      </c>
      <c r="E1100" s="2" t="n">
        <v>-1.907006642382682</v>
      </c>
      <c r="F1100" s="3" t="n">
        <v>-0.6334643949322922</v>
      </c>
      <c r="G1100" s="4" t="n">
        <v>44</v>
      </c>
      <c r="H1100" s="4" t="n">
        <v>42</v>
      </c>
      <c r="I1100" s="3" t="n">
        <v>20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0.0483</v>
      </c>
      <c r="O1100" s="8" t="n">
        <v>0.0216</v>
      </c>
      <c r="P1100" s="3" t="n">
        <v>0.013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233.35</v>
      </c>
      <c r="AO1100" s="4" t="n">
        <v>228.9</v>
      </c>
      <c r="AP1100" s="3" t="n">
        <v>227.45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4.911838790931985</v>
      </c>
      <c r="E1101" s="2" t="n">
        <v>2.040816326530611</v>
      </c>
      <c r="F1101" s="3" t="n">
        <v>-1.882352941176472</v>
      </c>
      <c r="G1101" s="4" t="n">
        <v>95</v>
      </c>
      <c r="H1101" s="4" t="n">
        <v>98</v>
      </c>
      <c r="I1101" s="3" t="n">
        <v>129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0.0101</v>
      </c>
      <c r="O1101" s="8" t="n">
        <v>0.006</v>
      </c>
      <c r="P1101" s="3" t="n">
        <v>0.0169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8.33</v>
      </c>
      <c r="AO1101" s="4" t="n">
        <v>8.5</v>
      </c>
      <c r="AP1101" s="3" t="n">
        <v>8.34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-0.003052596233093472</v>
      </c>
      <c r="E1102" s="2" t="n">
        <v>1.199706941815731</v>
      </c>
      <c r="F1102" s="3" t="n">
        <v>-1.73147114717505</v>
      </c>
      <c r="G1102" s="4" t="n">
        <v>93085</v>
      </c>
      <c r="H1102" s="4" t="n">
        <v>113093</v>
      </c>
      <c r="I1102" s="3" t="n">
        <v>162651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404.9501</v>
      </c>
      <c r="O1102" s="8" t="n">
        <v>564.2988</v>
      </c>
      <c r="P1102" s="3" t="n">
        <v>497.7087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735617</t>
        </is>
      </c>
      <c r="V1102" s="10" t="inlineStr">
        <is>
          <t>1024169</t>
        </is>
      </c>
      <c r="W1102" s="3" t="inlineStr">
        <is>
          <t>940378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3447900</v>
      </c>
      <c r="AC1102" s="5" t="n">
        <v>4811100</v>
      </c>
      <c r="AD1102" s="4" t="n">
        <v>7622</v>
      </c>
      <c r="AE1102" s="4" t="n">
        <v>28531</v>
      </c>
      <c r="AF1102" s="5" t="n">
        <v>42729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3292.45</v>
      </c>
      <c r="AL1102" s="4" t="n">
        <v>3329.35</v>
      </c>
      <c r="AM1102" s="5" t="n">
        <v>3276.6</v>
      </c>
      <c r="AN1102" s="4" t="n">
        <v>3275.8</v>
      </c>
      <c r="AO1102" s="4" t="n">
        <v>3315.1</v>
      </c>
      <c r="AP1102" s="3" t="n">
        <v>3257.7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-0.9338521400778269</v>
      </c>
      <c r="E1103" s="2" t="n">
        <v>-1.479444880858858</v>
      </c>
      <c r="F1103" s="3" t="n">
        <v>-2.219269102990039</v>
      </c>
      <c r="G1103" s="4" t="n">
        <v>22730</v>
      </c>
      <c r="H1103" s="4" t="n">
        <v>22828</v>
      </c>
      <c r="I1103" s="3" t="n">
        <v>26949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16.0074</v>
      </c>
      <c r="O1103" s="8" t="n">
        <v>14.6131</v>
      </c>
      <c r="P1103" s="3" t="n">
        <v>12.5506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91257</t>
        </is>
      </c>
      <c r="V1103" s="10" t="inlineStr">
        <is>
          <t>163080</t>
        </is>
      </c>
      <c r="W1103" s="3" t="inlineStr">
        <is>
          <t>143157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381.9</v>
      </c>
      <c r="AO1103" s="4" t="n">
        <v>376.25</v>
      </c>
      <c r="AP1103" s="3" t="n">
        <v>367.9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0.1089324618736425</v>
      </c>
      <c r="E1104" s="2" t="n">
        <v>0.07254261878853671</v>
      </c>
      <c r="F1104" s="3" t="n">
        <v>-0.036245016310263</v>
      </c>
      <c r="G1104" s="4" t="n">
        <v>669</v>
      </c>
      <c r="H1104" s="4" t="n">
        <v>728</v>
      </c>
      <c r="I1104" s="3" t="n">
        <v>966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4.9667</v>
      </c>
      <c r="O1104" s="8" t="n">
        <v>3.1358</v>
      </c>
      <c r="P1104" s="3" t="n">
        <v>6.3249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1476808</t>
        </is>
      </c>
      <c r="V1104" s="10" t="inlineStr">
        <is>
          <t>811018</t>
        </is>
      </c>
      <c r="W1104" s="3" t="inlineStr">
        <is>
          <t>1773135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27.57</v>
      </c>
      <c r="AO1104" s="4" t="n">
        <v>27.59</v>
      </c>
      <c r="AP1104" s="3" t="n">
        <v>27.58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-1.368347927825823</v>
      </c>
      <c r="E1105" s="2" t="n">
        <v>-1.793244057272601</v>
      </c>
      <c r="F1105" s="3" t="n">
        <v>-4.738133433990756</v>
      </c>
      <c r="G1105" s="4" t="n">
        <v>32780</v>
      </c>
      <c r="H1105" s="4" t="n">
        <v>29123</v>
      </c>
      <c r="I1105" s="3" t="n">
        <v>61171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172.3333</v>
      </c>
      <c r="O1105" s="8" t="n">
        <v>99.18610000000001</v>
      </c>
      <c r="P1105" s="3" t="n">
        <v>600.989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180865</t>
        </is>
      </c>
      <c r="V1105" s="10" t="inlineStr">
        <is>
          <t>86782</t>
        </is>
      </c>
      <c r="W1105" s="3" t="inlineStr">
        <is>
          <t>850175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334050</v>
      </c>
      <c r="AC1105" s="5" t="n">
        <v>592950</v>
      </c>
      <c r="AD1105" s="4" t="n">
        <v>915</v>
      </c>
      <c r="AE1105" s="4" t="n">
        <v>3331</v>
      </c>
      <c r="AF1105" s="5" t="n">
        <v>7301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5434.95</v>
      </c>
      <c r="AL1105" s="4" t="n">
        <v>5334.9</v>
      </c>
      <c r="AM1105" s="5" t="n">
        <v>5085.2</v>
      </c>
      <c r="AN1105" s="4" t="n">
        <v>5395.25</v>
      </c>
      <c r="AO1105" s="4" t="n">
        <v>5298.5</v>
      </c>
      <c r="AP1105" s="3" t="n">
        <v>5047.45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0.8897691936658995</v>
      </c>
      <c r="E1106" s="2" t="n">
        <v>4.225495381861104</v>
      </c>
      <c r="F1106" s="3" t="n">
        <v>-4.635865003611094</v>
      </c>
      <c r="G1106" s="4" t="n">
        <v>8697</v>
      </c>
      <c r="H1106" s="4" t="n">
        <v>47516</v>
      </c>
      <c r="I1106" s="3" t="n">
        <v>48196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20.8084</v>
      </c>
      <c r="O1106" s="8" t="n">
        <v>198.9108</v>
      </c>
      <c r="P1106" s="3" t="n">
        <v>201.2124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18289</t>
        </is>
      </c>
      <c r="V1106" s="10" t="inlineStr">
        <is>
          <t>87159</t>
        </is>
      </c>
      <c r="W1106" s="3" t="inlineStr">
        <is>
          <t>75811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240500</v>
      </c>
      <c r="AC1106" s="5" t="n">
        <v>221900</v>
      </c>
      <c r="AD1106" s="4" t="n">
        <v>207</v>
      </c>
      <c r="AE1106" s="4" t="n">
        <v>4107</v>
      </c>
      <c r="AF1106" s="5" t="n">
        <v>5860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4941.75</v>
      </c>
      <c r="AL1106" s="4" t="n">
        <v>5141.65</v>
      </c>
      <c r="AM1106" s="5" t="n">
        <v>4908</v>
      </c>
      <c r="AN1106" s="4" t="n">
        <v>4915.4</v>
      </c>
      <c r="AO1106" s="4" t="n">
        <v>5123.1</v>
      </c>
      <c r="AP1106" s="3" t="n">
        <v>4885.6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1.561171997316041</v>
      </c>
      <c r="E1107" s="2" t="n">
        <v>0.8390591966173242</v>
      </c>
      <c r="F1107" s="3" t="n">
        <v>1.445762082596273</v>
      </c>
      <c r="G1107" s="4" t="n">
        <v>408</v>
      </c>
      <c r="H1107" s="4" t="n">
        <v>628</v>
      </c>
      <c r="I1107" s="3" t="n">
        <v>2033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0.2586</v>
      </c>
      <c r="O1107" s="8" t="n">
        <v>0.541</v>
      </c>
      <c r="P1107" s="3" t="n">
        <v>4.3743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449</t>
        </is>
      </c>
      <c r="V1107" s="10" t="inlineStr">
        <is>
          <t>1725</t>
        </is>
      </c>
      <c r="W1107" s="3" t="inlineStr">
        <is>
          <t>13057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2270.4</v>
      </c>
      <c r="AO1107" s="4" t="n">
        <v>2289.45</v>
      </c>
      <c r="AP1107" s="3" t="n">
        <v>2322.55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3.482864307606576</v>
      </c>
      <c r="E1108" s="2" t="n">
        <v>0.4487524681385748</v>
      </c>
      <c r="F1108" s="3" t="n">
        <v>-3.493566833452478</v>
      </c>
      <c r="G1108" s="4" t="n">
        <v>4010</v>
      </c>
      <c r="H1108" s="4" t="n">
        <v>7572</v>
      </c>
      <c r="I1108" s="3" t="n">
        <v>3439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4.2639</v>
      </c>
      <c r="O1108" s="8" t="n">
        <v>6.966200000000001</v>
      </c>
      <c r="P1108" s="3" t="n">
        <v>2.8672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36659</t>
        </is>
      </c>
      <c r="V1108" s="10" t="inlineStr">
        <is>
          <t>48089</t>
        </is>
      </c>
      <c r="W1108" s="3" t="inlineStr">
        <is>
          <t>25554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557.1</v>
      </c>
      <c r="AO1108" s="4" t="n">
        <v>559.6</v>
      </c>
      <c r="AP1108" s="3" t="n">
        <v>540.05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-0.03791229622140781</v>
      </c>
      <c r="E1109" s="2" t="n">
        <v>-3.64854614412137</v>
      </c>
      <c r="F1109" s="3" t="n">
        <v>-0.1338336788516522</v>
      </c>
      <c r="G1109" s="4" t="n">
        <v>62083</v>
      </c>
      <c r="H1109" s="4" t="n">
        <v>64817</v>
      </c>
      <c r="I1109" s="3" t="n">
        <v>66795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92.16959999999999</v>
      </c>
      <c r="O1109" s="8" t="n">
        <v>180.5554</v>
      </c>
      <c r="P1109" s="3" t="n">
        <v>198.5003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234550</t>
        </is>
      </c>
      <c r="V1109" s="10" t="inlineStr">
        <is>
          <t>577513</t>
        </is>
      </c>
      <c r="W1109" s="3" t="inlineStr">
        <is>
          <t>370462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989400</v>
      </c>
      <c r="AC1109" s="5" t="n">
        <v>1396975</v>
      </c>
      <c r="AD1109" s="4" t="n">
        <v>1057</v>
      </c>
      <c r="AE1109" s="4" t="n">
        <v>4027</v>
      </c>
      <c r="AF1109" s="5" t="n">
        <v>6546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1990.95</v>
      </c>
      <c r="AL1109" s="4" t="n">
        <v>1917.55</v>
      </c>
      <c r="AM1109" s="5" t="n">
        <v>1916</v>
      </c>
      <c r="AN1109" s="4" t="n">
        <v>1977.5</v>
      </c>
      <c r="AO1109" s="4" t="n">
        <v>1905.35</v>
      </c>
      <c r="AP1109" s="3" t="n">
        <v>1902.8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4.297670210359647</v>
      </c>
      <c r="E1110" s="2" t="n">
        <v>-0.1626545217957059</v>
      </c>
      <c r="F1110" s="3" t="n">
        <v>-1.183881829043113</v>
      </c>
      <c r="G1110" s="4" t="n">
        <v>9861</v>
      </c>
      <c r="H1110" s="4" t="n">
        <v>7727</v>
      </c>
      <c r="I1110" s="3" t="n">
        <v>6291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10.0803</v>
      </c>
      <c r="O1110" s="8" t="n">
        <v>6.591699999999999</v>
      </c>
      <c r="P1110" s="3" t="n">
        <v>3.8134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26149</t>
        </is>
      </c>
      <c r="V1110" s="10" t="inlineStr">
        <is>
          <t>20839</t>
        </is>
      </c>
      <c r="W1110" s="3" t="inlineStr">
        <is>
          <t>9919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1383.3</v>
      </c>
      <c r="AO1110" s="4" t="n">
        <v>1381.05</v>
      </c>
      <c r="AP1110" s="3" t="n">
        <v>1364.7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1.458149551139018</v>
      </c>
      <c r="E1111" s="2" t="n">
        <v>-2.501022913256963</v>
      </c>
      <c r="F1111" s="3" t="n">
        <v>-1.662907202434028</v>
      </c>
      <c r="G1111" s="4" t="n">
        <v>11316</v>
      </c>
      <c r="H1111" s="4" t="n">
        <v>16162</v>
      </c>
      <c r="I1111" s="3" t="n">
        <v>14747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7.517</v>
      </c>
      <c r="O1111" s="8" t="n">
        <v>13.643</v>
      </c>
      <c r="P1111" s="3" t="n">
        <v>7.835900000000001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189451</t>
        </is>
      </c>
      <c r="V1111" s="10" t="inlineStr">
        <is>
          <t>372159</t>
        </is>
      </c>
      <c r="W1111" s="3" t="inlineStr">
        <is>
          <t>175129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195.52</v>
      </c>
      <c r="AO1111" s="4" t="n">
        <v>190.63</v>
      </c>
      <c r="AP1111" s="3" t="n">
        <v>187.46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2.68262845159036</v>
      </c>
      <c r="E1112" s="2" t="n">
        <v>0.7658922644881214</v>
      </c>
      <c r="F1112" s="3" t="n">
        <v>-3.335866903133184</v>
      </c>
      <c r="G1112" s="4" t="n">
        <v>1502</v>
      </c>
      <c r="H1112" s="4" t="n">
        <v>1226</v>
      </c>
      <c r="I1112" s="3" t="n">
        <v>1702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0.6422</v>
      </c>
      <c r="O1112" s="8" t="n">
        <v>0.3316</v>
      </c>
      <c r="P1112" s="3" t="n">
        <v>0.6773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30250</t>
        </is>
      </c>
      <c r="V1112" s="10" t="inlineStr">
        <is>
          <t>16977</t>
        </is>
      </c>
      <c r="W1112" s="3" t="inlineStr">
        <is>
          <t>28756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117.51</v>
      </c>
      <c r="AO1112" s="4" t="n">
        <v>118.41</v>
      </c>
      <c r="AP1112" s="3" t="n">
        <v>114.46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-0.3210272873194295</v>
      </c>
      <c r="E1113" s="2" t="n">
        <v>0.6441223832528187</v>
      </c>
      <c r="F1113" s="3" t="n">
        <v>0.7999999999999973</v>
      </c>
      <c r="G1113" s="4" t="n">
        <v>219</v>
      </c>
      <c r="H1113" s="4" t="n">
        <v>159</v>
      </c>
      <c r="I1113" s="3" t="n">
        <v>207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0.0125</v>
      </c>
      <c r="O1113" s="8" t="n">
        <v>0.0122</v>
      </c>
      <c r="P1113" s="3" t="n">
        <v>0.008199999999999999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12760</t>
        </is>
      </c>
      <c r="V1113" s="10" t="inlineStr">
        <is>
          <t>14280</t>
        </is>
      </c>
      <c r="W1113" s="3" t="inlineStr">
        <is>
          <t>8083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6.21</v>
      </c>
      <c r="AO1113" s="4" t="n">
        <v>6.25</v>
      </c>
      <c r="AP1113" s="3" t="n">
        <v>6.3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2.975629215928038</v>
      </c>
      <c r="E1114" s="2" t="n">
        <v>-5.990596770501327</v>
      </c>
      <c r="F1114" s="3" t="n">
        <v>1.492872796748269</v>
      </c>
      <c r="G1114" s="4" t="n">
        <v>263951</v>
      </c>
      <c r="H1114" s="4" t="n">
        <v>407564</v>
      </c>
      <c r="I1114" s="3" t="n">
        <v>282137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1061.385</v>
      </c>
      <c r="O1114" s="8" t="n">
        <v>2408.628</v>
      </c>
      <c r="P1114" s="3" t="n">
        <v>1657.9559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1519892</t>
        </is>
      </c>
      <c r="V1114" s="10" t="inlineStr">
        <is>
          <t>4442713</t>
        </is>
      </c>
      <c r="W1114" s="3" t="inlineStr">
        <is>
          <t>3068806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3903375</v>
      </c>
      <c r="AC1114" s="5" t="n">
        <v>5575500</v>
      </c>
      <c r="AD1114" s="4" t="n">
        <v>10525</v>
      </c>
      <c r="AE1114" s="4" t="n">
        <v>35427</v>
      </c>
      <c r="AF1114" s="5" t="n">
        <v>48882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2852.35</v>
      </c>
      <c r="AL1114" s="4" t="n">
        <v>2686.1</v>
      </c>
      <c r="AM1114" s="5" t="n">
        <v>2726.9</v>
      </c>
      <c r="AN1114" s="4" t="n">
        <v>2839.45</v>
      </c>
      <c r="AO1114" s="4" t="n">
        <v>2669.35</v>
      </c>
      <c r="AP1114" s="3" t="n">
        <v>2709.2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0.7543103448275944</v>
      </c>
      <c r="E1115" s="2" t="n">
        <v>-3.582887700534763</v>
      </c>
      <c r="F1115" s="3" t="n">
        <v>0.3327787021630742</v>
      </c>
      <c r="G1115" s="4" t="n">
        <v>18928</v>
      </c>
      <c r="H1115" s="4" t="n">
        <v>51816</v>
      </c>
      <c r="I1115" s="3" t="n">
        <v>13866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28.9666</v>
      </c>
      <c r="O1115" s="8" t="n">
        <v>143.4682</v>
      </c>
      <c r="P1115" s="3" t="n">
        <v>23.8863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377460</t>
        </is>
      </c>
      <c r="V1115" s="10" t="inlineStr">
        <is>
          <t>2996833</t>
        </is>
      </c>
      <c r="W1115" s="3" t="inlineStr">
        <is>
          <t>282694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6830000</v>
      </c>
      <c r="AC1115" s="5" t="n">
        <v>4750000</v>
      </c>
      <c r="AD1115" s="4" t="n">
        <v>632</v>
      </c>
      <c r="AE1115" s="4" t="n">
        <v>6766</v>
      </c>
      <c r="AF1115" s="5" t="n">
        <v>4657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278.1</v>
      </c>
      <c r="AL1115" s="4" t="n">
        <v>269.1</v>
      </c>
      <c r="AM1115" s="5" t="n">
        <v>271.15</v>
      </c>
      <c r="AN1115" s="4" t="n">
        <v>280.5</v>
      </c>
      <c r="AO1115" s="4" t="n">
        <v>270.45</v>
      </c>
      <c r="AP1115" s="3" t="n">
        <v>271.35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4.627911770768923</v>
      </c>
      <c r="E1116" s="2" t="n">
        <v>-0.7979509407940127</v>
      </c>
      <c r="F1116" s="3" t="n">
        <v>-3.515392254220463</v>
      </c>
      <c r="G1116" s="4" t="n">
        <v>234</v>
      </c>
      <c r="H1116" s="4" t="n">
        <v>231</v>
      </c>
      <c r="I1116" s="3" t="n">
        <v>244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0.1648</v>
      </c>
      <c r="O1116" s="8" t="n">
        <v>0.1648</v>
      </c>
      <c r="P1116" s="3" t="n">
        <v>0.2043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101.51</v>
      </c>
      <c r="AO1116" s="4" t="n">
        <v>100.7</v>
      </c>
      <c r="AP1116" s="3" t="n">
        <v>97.16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4.201938412464727</v>
      </c>
      <c r="E1117" s="2" t="n">
        <v>-4.956731618296347</v>
      </c>
      <c r="F1117" s="3" t="n">
        <v>-0.3964075565190518</v>
      </c>
      <c r="G1117" s="4" t="n">
        <v>4619</v>
      </c>
      <c r="H1117" s="4" t="n">
        <v>641</v>
      </c>
      <c r="I1117" s="3" t="n">
        <v>603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4.4883</v>
      </c>
      <c r="O1117" s="8" t="n">
        <v>0.9439000000000001</v>
      </c>
      <c r="P1117" s="3" t="n">
        <v>0.8166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32387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849.35</v>
      </c>
      <c r="AO1117" s="4" t="n">
        <v>807.25</v>
      </c>
      <c r="AP1117" s="3" t="n">
        <v>804.05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0.6504065040650433</v>
      </c>
      <c r="E1118" s="2" t="n">
        <v>-1.084698822986381</v>
      </c>
      <c r="F1118" s="3" t="n">
        <v>1.656556229584696</v>
      </c>
      <c r="G1118" s="4" t="n">
        <v>172</v>
      </c>
      <c r="H1118" s="4" t="n">
        <v>189</v>
      </c>
      <c r="I1118" s="3" t="n">
        <v>62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0.0285</v>
      </c>
      <c r="O1118" s="8" t="n">
        <v>0.0301</v>
      </c>
      <c r="P1118" s="3" t="n">
        <v>0.008800000000000001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4371</t>
        </is>
      </c>
      <c r="V1118" s="10" t="inlineStr">
        <is>
          <t>2883</t>
        </is>
      </c>
      <c r="W1118" s="3" t="inlineStr">
        <is>
          <t>1638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43.33</v>
      </c>
      <c r="AO1118" s="4" t="n">
        <v>42.86</v>
      </c>
      <c r="AP1118" s="3" t="n">
        <v>43.57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4.938271604938262</v>
      </c>
      <c r="E1119" s="2" t="n">
        <v>4.558823529411772</v>
      </c>
      <c r="F1119" s="3" t="n">
        <v>0.7032348804500678</v>
      </c>
      <c r="G1119" s="4" t="n">
        <v>307</v>
      </c>
      <c r="H1119" s="4" t="n">
        <v>210</v>
      </c>
      <c r="I1119" s="3" t="n">
        <v>289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0.0342</v>
      </c>
      <c r="O1119" s="8" t="n">
        <v>0.0951</v>
      </c>
      <c r="P1119" s="3" t="n">
        <v>0.0575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41884</t>
        </is>
      </c>
      <c r="V1119" s="10" t="inlineStr">
        <is>
          <t>109806</t>
        </is>
      </c>
      <c r="W1119" s="3" t="inlineStr">
        <is>
          <t>59735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6.8</v>
      </c>
      <c r="AO1119" s="4" t="n">
        <v>7.11</v>
      </c>
      <c r="AP1119" s="3" t="n">
        <v>7.16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1.301378688313368</v>
      </c>
      <c r="E1120" s="2" t="n">
        <v>1.780717374713802</v>
      </c>
      <c r="F1120" s="3" t="n">
        <v>-2.911772056985752</v>
      </c>
      <c r="G1120" s="4" t="n">
        <v>1885</v>
      </c>
      <c r="H1120" s="4" t="n">
        <v>9587</v>
      </c>
      <c r="I1120" s="3" t="n">
        <v>5181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0.9995999999999999</v>
      </c>
      <c r="O1120" s="8" t="n">
        <v>1.1982</v>
      </c>
      <c r="P1120" s="3" t="n">
        <v>0.9263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54537</t>
        </is>
      </c>
      <c r="V1120" s="10" t="inlineStr">
        <is>
          <t>59780</t>
        </is>
      </c>
      <c r="W1120" s="3" t="inlineStr">
        <is>
          <t>41003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78.62</v>
      </c>
      <c r="AO1120" s="4" t="n">
        <v>80.02</v>
      </c>
      <c r="AP1120" s="3" t="n">
        <v>77.69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-4.351592696254833</v>
      </c>
      <c r="E1121" s="2" t="n">
        <v>-0.1532780603358175</v>
      </c>
      <c r="F1121" s="3" t="n">
        <v>-1.339752983043762</v>
      </c>
      <c r="G1121" s="4" t="n">
        <v>2261</v>
      </c>
      <c r="H1121" s="4" t="n">
        <v>2373</v>
      </c>
      <c r="I1121" s="3" t="n">
        <v>6951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3.4397</v>
      </c>
      <c r="O1121" s="8" t="n">
        <v>2.0102</v>
      </c>
      <c r="P1121" s="3" t="n">
        <v>3.5888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233418</t>
        </is>
      </c>
      <c r="V1121" s="10" t="inlineStr">
        <is>
          <t>127766</t>
        </is>
      </c>
      <c r="W1121" s="3" t="inlineStr">
        <is>
          <t>199717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143.53</v>
      </c>
      <c r="AO1121" s="4" t="n">
        <v>143.31</v>
      </c>
      <c r="AP1121" s="3" t="n">
        <v>141.39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1.42721217887726</v>
      </c>
      <c r="E1122" s="2" t="n">
        <v>0.07504690431519273</v>
      </c>
      <c r="F1122" s="3" t="n">
        <v>-3.383952005999242</v>
      </c>
      <c r="G1122" s="4" t="n">
        <v>968</v>
      </c>
      <c r="H1122" s="4" t="n">
        <v>1056</v>
      </c>
      <c r="I1122" s="3" t="n">
        <v>1144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0.4285</v>
      </c>
      <c r="O1122" s="8" t="n">
        <v>0.5743</v>
      </c>
      <c r="P1122" s="3" t="n">
        <v>0.7874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5198</t>
        </is>
      </c>
      <c r="V1122" s="10" t="inlineStr">
        <is>
          <t>7839</t>
        </is>
      </c>
      <c r="W1122" s="3" t="inlineStr">
        <is>
          <t>9716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533</v>
      </c>
      <c r="AO1122" s="4" t="n">
        <v>533.4</v>
      </c>
      <c r="AP1122" s="3" t="n">
        <v>515.35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2.428393524283939</v>
      </c>
      <c r="E1123" s="2" t="n">
        <v>-0.3647416413373783</v>
      </c>
      <c r="F1123" s="3" t="n">
        <v>-7.443563148261139</v>
      </c>
      <c r="G1123" s="4" t="n">
        <v>437</v>
      </c>
      <c r="H1123" s="4" t="n">
        <v>524</v>
      </c>
      <c r="I1123" s="3" t="n">
        <v>877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0.1598</v>
      </c>
      <c r="O1123" s="8" t="n">
        <v>0.5311</v>
      </c>
      <c r="P1123" s="3" t="n">
        <v>0.1516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34393</t>
        </is>
      </c>
      <c r="V1123" s="10" t="inlineStr">
        <is>
          <t>150867</t>
        </is>
      </c>
      <c r="W1123" s="3" t="inlineStr">
        <is>
          <t>32394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32.9</v>
      </c>
      <c r="AO1123" s="4" t="n">
        <v>32.78</v>
      </c>
      <c r="AP1123" s="3" t="n">
        <v>30.34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0.9843310566492607</v>
      </c>
      <c r="E1124" s="2" t="n">
        <v>-1.113984483787552</v>
      </c>
      <c r="F1124" s="3" t="n">
        <v>-1.629450814725412</v>
      </c>
      <c r="G1124" s="4" t="n">
        <v>25585</v>
      </c>
      <c r="H1124" s="4" t="n">
        <v>28115</v>
      </c>
      <c r="I1124" s="3" t="n">
        <v>23451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31.8187</v>
      </c>
      <c r="O1124" s="8" t="n">
        <v>33.9774</v>
      </c>
      <c r="P1124" s="3" t="n">
        <v>24.9208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2278339</t>
        </is>
      </c>
      <c r="V1124" s="10" t="inlineStr">
        <is>
          <t>2177185</t>
        </is>
      </c>
      <c r="W1124" s="3" t="inlineStr">
        <is>
          <t>1931851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50.27</v>
      </c>
      <c r="AO1124" s="4" t="n">
        <v>49.71</v>
      </c>
      <c r="AP1124" s="3" t="n">
        <v>48.9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1.417491307836323</v>
      </c>
      <c r="E1125" s="2" t="n">
        <v>-1.55590717299579</v>
      </c>
      <c r="F1125" s="3" t="n">
        <v>-0.1339405304044928</v>
      </c>
      <c r="G1125" s="4" t="n">
        <v>390</v>
      </c>
      <c r="H1125" s="4" t="n">
        <v>547</v>
      </c>
      <c r="I1125" s="3" t="n">
        <v>632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0.132</v>
      </c>
      <c r="O1125" s="8" t="n">
        <v>0.2085</v>
      </c>
      <c r="P1125" s="3" t="n">
        <v>0.1041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5249</t>
        </is>
      </c>
      <c r="V1125" s="10" t="inlineStr">
        <is>
          <t>10927</t>
        </is>
      </c>
      <c r="W1125" s="3" t="inlineStr">
        <is>
          <t>4636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113.76</v>
      </c>
      <c r="AO1125" s="4" t="n">
        <v>111.99</v>
      </c>
      <c r="AP1125" s="3" t="n">
        <v>111.84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0.4166666666666667</v>
      </c>
      <c r="E1126" s="2" t="n">
        <v>0</v>
      </c>
      <c r="F1126" s="3" t="n">
        <v>1.846473029045638</v>
      </c>
      <c r="G1126" s="4" t="n">
        <v>39</v>
      </c>
      <c r="H1126" s="4" t="n">
        <v>34</v>
      </c>
      <c r="I1126" s="3" t="n">
        <v>34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0.052</v>
      </c>
      <c r="O1126" s="8" t="n">
        <v>0.2294</v>
      </c>
      <c r="P1126" s="3" t="n">
        <v>0.07480000000000001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241</v>
      </c>
      <c r="AO1126" s="4" t="n">
        <v>241</v>
      </c>
      <c r="AP1126" s="3" t="n">
        <v>245.45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1.585494755671195</v>
      </c>
      <c r="E1127" s="2" t="n">
        <v>-1.42468384824716</v>
      </c>
      <c r="F1127" s="3" t="n">
        <v>-1.502111075024354</v>
      </c>
      <c r="G1127" s="4" t="n">
        <v>111</v>
      </c>
      <c r="H1127" s="4" t="n">
        <v>163</v>
      </c>
      <c r="I1127" s="3" t="n">
        <v>139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0.1743</v>
      </c>
      <c r="O1127" s="8" t="n">
        <v>0.2049</v>
      </c>
      <c r="P1127" s="3" t="n">
        <v>0.1207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124.94</v>
      </c>
      <c r="AO1127" s="4" t="n">
        <v>123.16</v>
      </c>
      <c r="AP1127" s="3" t="n">
        <v>121.31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-0.4331254331254331</v>
      </c>
      <c r="E1128" s="2" t="n">
        <v>1.287628327823216</v>
      </c>
      <c r="F1128" s="3" t="n">
        <v>-3.848136059096378</v>
      </c>
      <c r="G1128" s="4" t="n">
        <v>592</v>
      </c>
      <c r="H1128" s="4" t="n">
        <v>228</v>
      </c>
      <c r="I1128" s="3" t="n">
        <v>815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0.1181</v>
      </c>
      <c r="O1128" s="8" t="n">
        <v>0.0453</v>
      </c>
      <c r="P1128" s="3" t="n">
        <v>0.1284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6781</t>
        </is>
      </c>
      <c r="V1128" s="10" t="inlineStr">
        <is>
          <t>3393</t>
        </is>
      </c>
      <c r="W1128" s="3" t="inlineStr">
        <is>
          <t>12006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57.47</v>
      </c>
      <c r="AO1128" s="4" t="n">
        <v>58.21</v>
      </c>
      <c r="AP1128" s="3" t="n">
        <v>55.97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-4.112377850162859</v>
      </c>
      <c r="E1129" s="2" t="n">
        <v>6.411889596602964</v>
      </c>
      <c r="F1129" s="3" t="n">
        <v>-2.234636871508375</v>
      </c>
      <c r="G1129" s="4" t="n">
        <v>14511</v>
      </c>
      <c r="H1129" s="4" t="n">
        <v>9744</v>
      </c>
      <c r="I1129" s="3" t="n">
        <v>3746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12.6115</v>
      </c>
      <c r="O1129" s="8" t="n">
        <v>17.3151</v>
      </c>
      <c r="P1129" s="3" t="n">
        <v>6.053400000000001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3270791</t>
        </is>
      </c>
      <c r="V1129" s="10" t="inlineStr">
        <is>
          <t>5053328</t>
        </is>
      </c>
      <c r="W1129" s="3" t="inlineStr">
        <is>
          <t>2408765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23.55</v>
      </c>
      <c r="AO1129" s="4" t="n">
        <v>25.06</v>
      </c>
      <c r="AP1129" s="3" t="n">
        <v>24.5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1.077708451503107</v>
      </c>
      <c r="E1130" s="2" t="n">
        <v>-0.3647586980920187</v>
      </c>
      <c r="F1130" s="3" t="n">
        <v>-1.661503801745997</v>
      </c>
      <c r="G1130" s="4" t="n">
        <v>10871</v>
      </c>
      <c r="H1130" s="4" t="n">
        <v>19085</v>
      </c>
      <c r="I1130" s="3" t="n">
        <v>23628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5.0719</v>
      </c>
      <c r="O1130" s="8" t="n">
        <v>10.198</v>
      </c>
      <c r="P1130" s="3" t="n">
        <v>8.8819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65486</t>
        </is>
      </c>
      <c r="V1130" s="10" t="inlineStr">
        <is>
          <t>83711</t>
        </is>
      </c>
      <c r="W1130" s="3" t="inlineStr">
        <is>
          <t>67466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356.4</v>
      </c>
      <c r="AO1130" s="4" t="n">
        <v>355.1</v>
      </c>
      <c r="AP1130" s="3" t="n">
        <v>349.2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-1.442474800139026</v>
      </c>
      <c r="E1131" s="2" t="n">
        <v>-1.516487391994361</v>
      </c>
      <c r="F1131" s="3" t="n">
        <v>-0.9847806624888094</v>
      </c>
      <c r="G1131" s="4" t="n">
        <v>26837</v>
      </c>
      <c r="H1131" s="4" t="n">
        <v>20322</v>
      </c>
      <c r="I1131" s="3" t="n">
        <v>12842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8.0481</v>
      </c>
      <c r="O1131" s="8" t="n">
        <v>8.1196</v>
      </c>
      <c r="P1131" s="3" t="n">
        <v>5.2541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167377</t>
        </is>
      </c>
      <c r="V1131" s="10" t="inlineStr">
        <is>
          <t>179609</t>
        </is>
      </c>
      <c r="W1131" s="3" t="inlineStr">
        <is>
          <t>98352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283.55</v>
      </c>
      <c r="AO1131" s="4" t="n">
        <v>279.25</v>
      </c>
      <c r="AP1131" s="3" t="n">
        <v>276.5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0.5135564992475932</v>
      </c>
      <c r="E1132" s="2" t="n">
        <v>2.184383258034269</v>
      </c>
      <c r="F1132" s="3" t="n">
        <v>-1.947902980249841</v>
      </c>
      <c r="G1132" s="4" t="n">
        <v>1731</v>
      </c>
      <c r="H1132" s="4" t="n">
        <v>2371</v>
      </c>
      <c r="I1132" s="3" t="n">
        <v>2079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4.9883</v>
      </c>
      <c r="O1132" s="8" t="n">
        <v>4.186</v>
      </c>
      <c r="P1132" s="3" t="n">
        <v>6.179600000000001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4011</t>
        </is>
      </c>
      <c r="V1132" s="10" t="inlineStr">
        <is>
          <t>1504</t>
        </is>
      </c>
      <c r="W1132" s="3" t="inlineStr">
        <is>
          <t>3375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9384.799999999999</v>
      </c>
      <c r="AO1132" s="4" t="n">
        <v>9589.799999999999</v>
      </c>
      <c r="AP1132" s="3" t="n">
        <v>9403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6.289049654718842</v>
      </c>
      <c r="E1133" s="2" t="n">
        <v>2.71482713280222</v>
      </c>
      <c r="F1133" s="3" t="n">
        <v>-2.81626506024097</v>
      </c>
      <c r="G1133" s="4" t="n">
        <v>108548</v>
      </c>
      <c r="H1133" s="4" t="n">
        <v>107545</v>
      </c>
      <c r="I1133" s="3" t="n">
        <v>23027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115.9638</v>
      </c>
      <c r="O1133" s="8" t="n">
        <v>121.7589</v>
      </c>
      <c r="P1133" s="3" t="n">
        <v>17.2761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290490</t>
        </is>
      </c>
      <c r="V1133" s="10" t="inlineStr">
        <is>
          <t>274726</t>
        </is>
      </c>
      <c r="W1133" s="3" t="inlineStr">
        <is>
          <t>101506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646.45</v>
      </c>
      <c r="AO1133" s="4" t="n">
        <v>664</v>
      </c>
      <c r="AP1133" s="3" t="n">
        <v>645.3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1.901503253309406</v>
      </c>
      <c r="E1134" s="2" t="n">
        <v>4.761380525127979</v>
      </c>
      <c r="F1134" s="3" t="n">
        <v>-2.353930222782679</v>
      </c>
      <c r="G1134" s="4" t="n">
        <v>1770</v>
      </c>
      <c r="H1134" s="4" t="n">
        <v>4614</v>
      </c>
      <c r="I1134" s="3" t="n">
        <v>1847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2.1894</v>
      </c>
      <c r="O1134" s="8" t="n">
        <v>5.522100000000001</v>
      </c>
      <c r="P1134" s="3" t="n">
        <v>2.5412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14422</t>
        </is>
      </c>
      <c r="V1134" s="10" t="inlineStr">
        <is>
          <t>28152</t>
        </is>
      </c>
      <c r="W1134" s="3" t="inlineStr">
        <is>
          <t>17734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908.35</v>
      </c>
      <c r="AO1134" s="4" t="n">
        <v>951.6</v>
      </c>
      <c r="AP1134" s="3" t="n">
        <v>929.2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0.3665003119151582</v>
      </c>
      <c r="E1135" s="2" t="n">
        <v>0.09323284904048212</v>
      </c>
      <c r="F1135" s="3" t="n">
        <v>-0.6753085461460985</v>
      </c>
      <c r="G1135" s="4" t="n">
        <v>537</v>
      </c>
      <c r="H1135" s="4" t="n">
        <v>315</v>
      </c>
      <c r="I1135" s="3" t="n">
        <v>386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1.5612</v>
      </c>
      <c r="O1135" s="8" t="n">
        <v>0.8079000000000001</v>
      </c>
      <c r="P1135" s="3" t="n">
        <v>0.1221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115873</t>
        </is>
      </c>
      <c r="V1135" s="10" t="inlineStr">
        <is>
          <t>56001</t>
        </is>
      </c>
      <c r="W1135" s="3" t="inlineStr">
        <is>
          <t>6935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128.71</v>
      </c>
      <c r="AO1135" s="4" t="n">
        <v>128.83</v>
      </c>
      <c r="AP1135" s="3" t="n">
        <v>127.96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3.499618734197547</v>
      </c>
      <c r="E1136" s="2" t="n">
        <v>-0.8104230485866102</v>
      </c>
      <c r="F1136" s="3" t="n">
        <v>-1.716184519155594</v>
      </c>
      <c r="G1136" s="4" t="n">
        <v>355</v>
      </c>
      <c r="H1136" s="4" t="n">
        <v>405</v>
      </c>
      <c r="I1136" s="3" t="n">
        <v>292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0.1578</v>
      </c>
      <c r="O1136" s="8" t="n">
        <v>0.1898</v>
      </c>
      <c r="P1136" s="3" t="n">
        <v>0.1106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797</t>
        </is>
      </c>
      <c r="V1136" s="10" t="inlineStr">
        <is>
          <t>774</t>
        </is>
      </c>
      <c r="W1136" s="3" t="inlineStr">
        <is>
          <t>471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1289.45</v>
      </c>
      <c r="AO1136" s="4" t="n">
        <v>1279</v>
      </c>
      <c r="AP1136" s="3" t="n">
        <v>1257.05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0.354997269251782</v>
      </c>
      <c r="E1137" s="2" t="n">
        <v>0.05442176870749151</v>
      </c>
      <c r="F1137" s="3" t="n">
        <v>0.8430785966820645</v>
      </c>
      <c r="G1137" s="4" t="n">
        <v>267</v>
      </c>
      <c r="H1137" s="4" t="n">
        <v>185</v>
      </c>
      <c r="I1137" s="3" t="n">
        <v>207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0.06849999999999999</v>
      </c>
      <c r="O1137" s="8" t="n">
        <v>0.0284</v>
      </c>
      <c r="P1137" s="3" t="n">
        <v>0.0155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8580</t>
        </is>
      </c>
      <c r="V1137" s="10" t="inlineStr">
        <is>
          <t>4546</t>
        </is>
      </c>
      <c r="W1137" s="3" t="inlineStr">
        <is>
          <t>2840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36.75</v>
      </c>
      <c r="AO1137" s="4" t="n">
        <v>36.77</v>
      </c>
      <c r="AP1137" s="3" t="n">
        <v>37.08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7.442922374429235</v>
      </c>
      <c r="E1138" s="2" t="n">
        <v>-1.954951126221848</v>
      </c>
      <c r="F1138" s="3" t="n">
        <v>-2.384048547897706</v>
      </c>
      <c r="G1138" s="4" t="n">
        <v>438</v>
      </c>
      <c r="H1138" s="4" t="n">
        <v>485</v>
      </c>
      <c r="I1138" s="3" t="n">
        <v>298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0.065</v>
      </c>
      <c r="O1138" s="8" t="n">
        <v>0.0877</v>
      </c>
      <c r="P1138" s="3" t="n">
        <v>0.07490000000000001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16797</t>
        </is>
      </c>
      <c r="V1138" s="10" t="inlineStr">
        <is>
          <t>17012</t>
        </is>
      </c>
      <c r="W1138" s="3" t="inlineStr">
        <is>
          <t>25982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23.53</v>
      </c>
      <c r="AO1138" s="4" t="n">
        <v>23.07</v>
      </c>
      <c r="AP1138" s="3" t="n">
        <v>22.52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1.099999999999994</v>
      </c>
      <c r="E1139" s="2" t="n">
        <v>-2.912407956918333</v>
      </c>
      <c r="F1139" s="3" t="n">
        <v>-2.275299977360205</v>
      </c>
      <c r="G1139" s="4" t="n">
        <v>297</v>
      </c>
      <c r="H1139" s="4" t="n">
        <v>204</v>
      </c>
      <c r="I1139" s="3" t="n">
        <v>272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1.0024</v>
      </c>
      <c r="O1139" s="8" t="n">
        <v>0.242</v>
      </c>
      <c r="P1139" s="3" t="n">
        <v>0.4441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90.98999999999999</v>
      </c>
      <c r="AO1139" s="4" t="n">
        <v>88.34</v>
      </c>
      <c r="AP1139" s="3" t="n">
        <v>86.33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0.94766619519095</v>
      </c>
      <c r="E1140" s="2" t="n">
        <v>-0.1120919153706015</v>
      </c>
      <c r="F1140" s="3" t="n">
        <v>-1.360639640903371</v>
      </c>
      <c r="G1140" s="4" t="n">
        <v>811</v>
      </c>
      <c r="H1140" s="4" t="n">
        <v>1181</v>
      </c>
      <c r="I1140" s="3" t="n">
        <v>760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0.2517</v>
      </c>
      <c r="O1140" s="8" t="n">
        <v>0.3861</v>
      </c>
      <c r="P1140" s="3" t="n">
        <v>0.1075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17894</t>
        </is>
      </c>
      <c r="V1140" s="10" t="inlineStr">
        <is>
          <t>27505</t>
        </is>
      </c>
      <c r="W1140" s="3" t="inlineStr">
        <is>
          <t>9486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71.37</v>
      </c>
      <c r="AO1140" s="4" t="n">
        <v>71.29000000000001</v>
      </c>
      <c r="AP1140" s="3" t="n">
        <v>70.31999999999999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2.481723739899974</v>
      </c>
      <c r="E1141" s="2" t="n">
        <v>-3.041111319692143</v>
      </c>
      <c r="F1141" s="3" t="n">
        <v>-1.122942884801546</v>
      </c>
      <c r="G1141" s="4" t="n">
        <v>867</v>
      </c>
      <c r="H1141" s="4" t="n">
        <v>1607</v>
      </c>
      <c r="I1141" s="3" t="n">
        <v>951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0.1871</v>
      </c>
      <c r="O1141" s="8" t="n">
        <v>0.3061</v>
      </c>
      <c r="P1141" s="3" t="n">
        <v>0.1453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9764</t>
        </is>
      </c>
      <c r="V1141" s="10" t="inlineStr">
        <is>
          <t>26144</t>
        </is>
      </c>
      <c r="W1141" s="3" t="inlineStr">
        <is>
          <t>12551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53.27</v>
      </c>
      <c r="AO1141" s="4" t="n">
        <v>51.65</v>
      </c>
      <c r="AP1141" s="3" t="n">
        <v>51.07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-0.4005126561999359</v>
      </c>
      <c r="E1142" s="2" t="n">
        <v>-0.6594820653048153</v>
      </c>
      <c r="F1142" s="3" t="n">
        <v>-1.554404145077722</v>
      </c>
      <c r="G1142" s="4" t="n">
        <v>1659</v>
      </c>
      <c r="H1142" s="4" t="n">
        <v>2037</v>
      </c>
      <c r="I1142" s="3" t="n">
        <v>2141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0.7911</v>
      </c>
      <c r="O1142" s="8" t="n">
        <v>1.0014</v>
      </c>
      <c r="P1142" s="3" t="n">
        <v>1.0044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70712</t>
        </is>
      </c>
      <c r="V1142" s="10" t="inlineStr">
        <is>
          <t>78785</t>
        </is>
      </c>
      <c r="W1142" s="3" t="inlineStr">
        <is>
          <t>92357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62.17</v>
      </c>
      <c r="AO1142" s="4" t="n">
        <v>61.76</v>
      </c>
      <c r="AP1142" s="3" t="n">
        <v>60.8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1.316827776681799</v>
      </c>
      <c r="E1143" s="2" t="n">
        <v>-2.000681497347035</v>
      </c>
      <c r="F1143" s="3" t="n">
        <v>1.346115636797143</v>
      </c>
      <c r="G1143" s="4" t="n">
        <v>129591</v>
      </c>
      <c r="H1143" s="4" t="n">
        <v>61464</v>
      </c>
      <c r="I1143" s="3" t="n">
        <v>126946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433.5253</v>
      </c>
      <c r="O1143" s="8" t="n">
        <v>186.1656</v>
      </c>
      <c r="P1143" s="3" t="n">
        <v>585.9413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7076359</t>
        </is>
      </c>
      <c r="V1143" s="10" t="inlineStr">
        <is>
          <t>2815583</t>
        </is>
      </c>
      <c r="W1143" s="3" t="inlineStr">
        <is>
          <t>6527367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-189000</v>
      </c>
      <c r="AC1143" s="5" t="n">
        <v>-450000</v>
      </c>
      <c r="AD1143" s="4" t="n">
        <v>166</v>
      </c>
      <c r="AE1143" s="4" t="n">
        <v>71</v>
      </c>
      <c r="AF1143" s="5" t="n">
        <v>160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205.3</v>
      </c>
      <c r="AL1143" s="4" t="n">
        <v>203.47</v>
      </c>
      <c r="AM1143" s="5" t="n">
        <v>205.61</v>
      </c>
      <c r="AN1143" s="4" t="n">
        <v>205.43</v>
      </c>
      <c r="AO1143" s="4" t="n">
        <v>201.32</v>
      </c>
      <c r="AP1143" s="3" t="n">
        <v>204.03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1.548867758062933</v>
      </c>
      <c r="E1144" s="2" t="n">
        <v>-1.110145766965929</v>
      </c>
      <c r="F1144" s="3" t="n">
        <v>0.683326825458808</v>
      </c>
      <c r="G1144" s="4" t="n">
        <v>702</v>
      </c>
      <c r="H1144" s="4" t="n">
        <v>779</v>
      </c>
      <c r="I1144" s="3" t="n">
        <v>236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0.1933</v>
      </c>
      <c r="O1144" s="8" t="n">
        <v>0.2249</v>
      </c>
      <c r="P1144" s="3" t="n">
        <v>0.0634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10484</t>
        </is>
      </c>
      <c r="V1144" s="10" t="inlineStr">
        <is>
          <t>8968</t>
        </is>
      </c>
      <c r="W1144" s="3" t="inlineStr">
        <is>
          <t>3277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103.59</v>
      </c>
      <c r="AO1144" s="4" t="n">
        <v>102.44</v>
      </c>
      <c r="AP1144" s="3" t="n">
        <v>103.14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-0.2052264331645993</v>
      </c>
      <c r="E1145" s="2" t="n">
        <v>-0.3427474636687688</v>
      </c>
      <c r="F1145" s="3" t="n">
        <v>-2.64823221901224</v>
      </c>
      <c r="G1145" s="4" t="n">
        <v>3877</v>
      </c>
      <c r="H1145" s="4" t="n">
        <v>2971</v>
      </c>
      <c r="I1145" s="3" t="n">
        <v>3020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3.3084</v>
      </c>
      <c r="O1145" s="8" t="n">
        <v>1.6604</v>
      </c>
      <c r="P1145" s="3" t="n">
        <v>2.1447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98619</t>
        </is>
      </c>
      <c r="V1145" s="10" t="inlineStr">
        <is>
          <t>56705</t>
        </is>
      </c>
      <c r="W1145" s="3" t="inlineStr">
        <is>
          <t>89782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145.88</v>
      </c>
      <c r="AO1145" s="4" t="n">
        <v>145.38</v>
      </c>
      <c r="AP1145" s="3" t="n">
        <v>141.53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0.7946735395189102</v>
      </c>
      <c r="E1146" s="2" t="n">
        <v>3.54428581575395</v>
      </c>
      <c r="F1146" s="3" t="n">
        <v>1.186719714638493</v>
      </c>
      <c r="G1146" s="4" t="n">
        <v>8123</v>
      </c>
      <c r="H1146" s="4" t="n">
        <v>5368</v>
      </c>
      <c r="I1146" s="3" t="n">
        <v>5902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13.7293</v>
      </c>
      <c r="O1146" s="8" t="n">
        <v>7.2453</v>
      </c>
      <c r="P1146" s="3" t="n">
        <v>6.7766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153184</t>
        </is>
      </c>
      <c r="V1146" s="10" t="inlineStr">
        <is>
          <t>57003</t>
        </is>
      </c>
      <c r="W1146" s="3" t="inlineStr">
        <is>
          <t>54202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703.95</v>
      </c>
      <c r="AO1146" s="4" t="n">
        <v>728.9</v>
      </c>
      <c r="AP1146" s="3" t="n">
        <v>737.55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-0.9983700081499661</v>
      </c>
      <c r="E1147" s="2" t="n">
        <v>-0.2675447622967596</v>
      </c>
      <c r="F1147" s="3" t="n">
        <v>-2.806438299628564</v>
      </c>
      <c r="G1147" s="4" t="n">
        <v>9667</v>
      </c>
      <c r="H1147" s="4" t="n">
        <v>10031</v>
      </c>
      <c r="I1147" s="3" t="n">
        <v>5095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9.9618</v>
      </c>
      <c r="O1147" s="8" t="n">
        <v>7.262300000000001</v>
      </c>
      <c r="P1147" s="3" t="n">
        <v>3.7328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232105</t>
        </is>
      </c>
      <c r="V1147" s="10" t="inlineStr">
        <is>
          <t>164415</t>
        </is>
      </c>
      <c r="W1147" s="3" t="inlineStr">
        <is>
          <t>83292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242.95</v>
      </c>
      <c r="AO1147" s="4" t="n">
        <v>242.3</v>
      </c>
      <c r="AP1147" s="3" t="n">
        <v>235.5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2.229299363057325</v>
      </c>
      <c r="E1148" s="2" t="n">
        <v>-4.465212876427834</v>
      </c>
      <c r="F1148" s="3" t="n">
        <v>-1.068840579710134</v>
      </c>
      <c r="G1148" s="4" t="n">
        <v>18462</v>
      </c>
      <c r="H1148" s="4" t="n">
        <v>24758</v>
      </c>
      <c r="I1148" s="3" t="n">
        <v>13848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8.517100000000001</v>
      </c>
      <c r="O1148" s="8" t="n">
        <v>14.4708</v>
      </c>
      <c r="P1148" s="3" t="n">
        <v>5.6919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179320</t>
        </is>
      </c>
      <c r="V1148" s="10" t="inlineStr">
        <is>
          <t>359147</t>
        </is>
      </c>
      <c r="W1148" s="3" t="inlineStr">
        <is>
          <t>150173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173.34</v>
      </c>
      <c r="AO1148" s="4" t="n">
        <v>165.6</v>
      </c>
      <c r="AP1148" s="3" t="n">
        <v>163.83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-0.6808906557273208</v>
      </c>
      <c r="E1149" s="2" t="n">
        <v>-0.8814324341586928</v>
      </c>
      <c r="F1149" s="3" t="n">
        <v>-1.24369025883363</v>
      </c>
      <c r="G1149" s="4" t="n">
        <v>51631</v>
      </c>
      <c r="H1149" s="4" t="n">
        <v>46609</v>
      </c>
      <c r="I1149" s="3" t="n">
        <v>45284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120.3359</v>
      </c>
      <c r="O1149" s="8" t="n">
        <v>67.0116</v>
      </c>
      <c r="P1149" s="3" t="n">
        <v>63.2838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263392</t>
        </is>
      </c>
      <c r="V1149" s="10" t="inlineStr">
        <is>
          <t>159785</t>
        </is>
      </c>
      <c r="W1149" s="3" t="inlineStr">
        <is>
          <t>160615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2348.45</v>
      </c>
      <c r="AO1149" s="4" t="n">
        <v>2327.75</v>
      </c>
      <c r="AP1149" s="3" t="n">
        <v>2298.8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0.6569632440391894</v>
      </c>
      <c r="E1150" s="2" t="n">
        <v>0.253193045631023</v>
      </c>
      <c r="F1150" s="3" t="n">
        <v>-1.13368503760243</v>
      </c>
      <c r="G1150" s="4" t="n">
        <v>509</v>
      </c>
      <c r="H1150" s="4" t="n">
        <v>160</v>
      </c>
      <c r="I1150" s="3" t="n">
        <v>153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0.133</v>
      </c>
      <c r="O1150" s="8" t="n">
        <v>0.1445</v>
      </c>
      <c r="P1150" s="3" t="n">
        <v>0.033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3911</t>
        </is>
      </c>
      <c r="V1150" s="10" t="inlineStr">
        <is>
          <t>7426</t>
        </is>
      </c>
      <c r="W1150" s="3" t="inlineStr">
        <is>
          <t>1153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177.73</v>
      </c>
      <c r="AO1150" s="4" t="n">
        <v>178.18</v>
      </c>
      <c r="AP1150" s="3" t="n">
        <v>176.16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2.902661561007878</v>
      </c>
      <c r="E1151" s="2" t="n">
        <v>-1.695226719345782</v>
      </c>
      <c r="F1151" s="3" t="n">
        <v>0.4065800542106653</v>
      </c>
      <c r="G1151" s="4" t="n">
        <v>2750</v>
      </c>
      <c r="H1151" s="4" t="n">
        <v>4014</v>
      </c>
      <c r="I1151" s="3" t="n">
        <v>3312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5.3028</v>
      </c>
      <c r="O1151" s="8" t="n">
        <v>3.7215</v>
      </c>
      <c r="P1151" s="3" t="n">
        <v>4.1032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36560</t>
        </is>
      </c>
      <c r="V1151" s="10" t="inlineStr">
        <is>
          <t>22111</t>
        </is>
      </c>
      <c r="W1151" s="3" t="inlineStr">
        <is>
          <t>26022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1088.35</v>
      </c>
      <c r="AO1151" s="4" t="n">
        <v>1069.9</v>
      </c>
      <c r="AP1151" s="3" t="n">
        <v>1074.25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9.999999999999998</v>
      </c>
      <c r="E1152" s="2" t="n">
        <v>9.989630141721403</v>
      </c>
      <c r="F1152" s="3" t="n">
        <v>-2.681751518960823</v>
      </c>
      <c r="G1152" s="4" t="n">
        <v>429</v>
      </c>
      <c r="H1152" s="4" t="n">
        <v>1303</v>
      </c>
      <c r="I1152" s="3" t="n">
        <v>1195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0.59</v>
      </c>
      <c r="O1152" s="8" t="n">
        <v>1.5823</v>
      </c>
      <c r="P1152" s="3" t="n">
        <v>1.0588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12328</t>
        </is>
      </c>
      <c r="V1152" s="10" t="inlineStr">
        <is>
          <t>19146</t>
        </is>
      </c>
      <c r="W1152" s="3" t="inlineStr">
        <is>
          <t>9543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433.95</v>
      </c>
      <c r="AO1152" s="4" t="n">
        <v>477.3</v>
      </c>
      <c r="AP1152" s="3" t="n">
        <v>464.5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2.428909952606636</v>
      </c>
      <c r="E1153" s="2" t="n">
        <v>-0.9253903990746104</v>
      </c>
      <c r="F1153" s="3" t="n">
        <v>0.1751313485113902</v>
      </c>
      <c r="G1153" s="4" t="n">
        <v>78</v>
      </c>
      <c r="H1153" s="4" t="n">
        <v>89</v>
      </c>
      <c r="I1153" s="3" t="n">
        <v>411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0.0037</v>
      </c>
      <c r="O1153" s="8" t="n">
        <v>0.0168</v>
      </c>
      <c r="P1153" s="3" t="n">
        <v>0.0675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1528</t>
        </is>
      </c>
      <c r="V1153" s="10" t="inlineStr">
        <is>
          <t>8908</t>
        </is>
      </c>
      <c r="W1153" s="3" t="inlineStr">
        <is>
          <t>13881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17.29</v>
      </c>
      <c r="AO1153" s="4" t="n">
        <v>17.13</v>
      </c>
      <c r="AP1153" s="3" t="n">
        <v>17.16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3.724780134505946</v>
      </c>
      <c r="E1154" s="2" t="n">
        <v>-3.297312274868384</v>
      </c>
      <c r="F1154" s="3" t="n">
        <v>-3.621776504297997</v>
      </c>
      <c r="G1154" s="4" t="n">
        <v>17491</v>
      </c>
      <c r="H1154" s="4" t="n">
        <v>8951</v>
      </c>
      <c r="I1154" s="3" t="n">
        <v>12647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41.7198</v>
      </c>
      <c r="O1154" s="8" t="n">
        <v>5.4008</v>
      </c>
      <c r="P1154" s="3" t="n">
        <v>7.5767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329164</t>
        </is>
      </c>
      <c r="V1154" s="10" t="inlineStr">
        <is>
          <t>22446</t>
        </is>
      </c>
      <c r="W1154" s="3" t="inlineStr">
        <is>
          <t>42743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902.25</v>
      </c>
      <c r="AO1154" s="4" t="n">
        <v>872.5</v>
      </c>
      <c r="AP1154" s="3" t="n">
        <v>840.9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1.478682574157278</v>
      </c>
      <c r="E1155" s="2" t="n">
        <v>-1.835346546264817</v>
      </c>
      <c r="F1155" s="3" t="n">
        <v>-1.490353025506231</v>
      </c>
      <c r="G1155" s="4" t="n">
        <v>7880</v>
      </c>
      <c r="H1155" s="4" t="n">
        <v>7005</v>
      </c>
      <c r="I1155" s="3" t="n">
        <v>16165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6.992999999999999</v>
      </c>
      <c r="O1155" s="8" t="n">
        <v>6.9339</v>
      </c>
      <c r="P1155" s="3" t="n">
        <v>11.6935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10398</t>
        </is>
      </c>
      <c r="V1155" s="10" t="inlineStr">
        <is>
          <t>15444</t>
        </is>
      </c>
      <c r="W1155" s="3" t="inlineStr">
        <is>
          <t>30543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1705.4</v>
      </c>
      <c r="AO1155" s="4" t="n">
        <v>1674.1</v>
      </c>
      <c r="AP1155" s="3" t="n">
        <v>1649.15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0.1076716016150717</v>
      </c>
      <c r="E1156" s="2" t="n">
        <v>0.2016671148158183</v>
      </c>
      <c r="F1156" s="3" t="n">
        <v>-4.736347779417685</v>
      </c>
      <c r="G1156" s="4" t="n">
        <v>280</v>
      </c>
      <c r="H1156" s="4" t="n">
        <v>614</v>
      </c>
      <c r="I1156" s="3" t="n">
        <v>626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0.0669</v>
      </c>
      <c r="O1156" s="8" t="n">
        <v>0.067</v>
      </c>
      <c r="P1156" s="3" t="n">
        <v>0.0677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4709</t>
        </is>
      </c>
      <c r="V1156" s="10" t="inlineStr">
        <is>
          <t>3721</t>
        </is>
      </c>
      <c r="W1156" s="3" t="inlineStr">
        <is>
          <t>3188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74.38</v>
      </c>
      <c r="AO1156" s="4" t="n">
        <v>74.53</v>
      </c>
      <c r="AP1156" s="3" t="n">
        <v>71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4.234313295304961</v>
      </c>
      <c r="E1157" s="2" t="n">
        <v>-4.220164175962958</v>
      </c>
      <c r="F1157" s="3" t="n">
        <v>-2.043731458081532</v>
      </c>
      <c r="G1157" s="4" t="n">
        <v>3057</v>
      </c>
      <c r="H1157" s="4" t="n">
        <v>3137</v>
      </c>
      <c r="I1157" s="3" t="n">
        <v>1704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1.3854</v>
      </c>
      <c r="O1157" s="8" t="n">
        <v>1.7124</v>
      </c>
      <c r="P1157" s="3" t="n">
        <v>0.9743000000000001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15497</t>
        </is>
      </c>
      <c r="V1157" s="10" t="inlineStr">
        <is>
          <t>16268</t>
        </is>
      </c>
      <c r="W1157" s="3" t="inlineStr">
        <is>
          <t>9886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475.1</v>
      </c>
      <c r="AO1157" s="4" t="n">
        <v>455.05</v>
      </c>
      <c r="AP1157" s="3" t="n">
        <v>445.75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1.047326561146543</v>
      </c>
      <c r="E1158" s="2" t="n">
        <v>-2.618453865336669</v>
      </c>
      <c r="F1158" s="3" t="n">
        <v>-0.5681818181818109</v>
      </c>
      <c r="G1158" s="4" t="n">
        <v>41193</v>
      </c>
      <c r="H1158" s="4" t="n">
        <v>68193</v>
      </c>
      <c r="I1158" s="3" t="n">
        <v>42542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57.1357</v>
      </c>
      <c r="O1158" s="8" t="n">
        <v>123.2579</v>
      </c>
      <c r="P1158" s="3" t="n">
        <v>95.86120000000001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567218</t>
        </is>
      </c>
      <c r="V1158" s="10" t="inlineStr">
        <is>
          <t>1118124</t>
        </is>
      </c>
      <c r="W1158" s="3" t="inlineStr">
        <is>
          <t>960000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2918400</v>
      </c>
      <c r="AC1158" s="5" t="n">
        <v>5445600</v>
      </c>
      <c r="AD1158" s="4" t="n">
        <v>638</v>
      </c>
      <c r="AE1158" s="4" t="n">
        <v>4202</v>
      </c>
      <c r="AF1158" s="5" t="n">
        <v>5990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644.4</v>
      </c>
      <c r="AL1158" s="4" t="n">
        <v>628.85</v>
      </c>
      <c r="AM1158" s="5" t="n">
        <v>625.3</v>
      </c>
      <c r="AN1158" s="4" t="n">
        <v>641.6</v>
      </c>
      <c r="AO1158" s="4" t="n">
        <v>624.8</v>
      </c>
      <c r="AP1158" s="3" t="n">
        <v>621.25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4.995042141794729</v>
      </c>
      <c r="E1159" s="2" t="n">
        <v>4.999409750914886</v>
      </c>
      <c r="F1159" s="3" t="n">
        <v>-4.283546011580177</v>
      </c>
      <c r="G1159" s="4" t="n">
        <v>1670</v>
      </c>
      <c r="H1159" s="4" t="n">
        <v>2985</v>
      </c>
      <c r="I1159" s="3" t="n">
        <v>1973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1.631</v>
      </c>
      <c r="O1159" s="8" t="n">
        <v>3.9728</v>
      </c>
      <c r="P1159" s="3" t="n">
        <v>2.4159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169.42</v>
      </c>
      <c r="AO1159" s="4" t="n">
        <v>177.89</v>
      </c>
      <c r="AP1159" s="3" t="n">
        <v>170.27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1.989918912995833</v>
      </c>
      <c r="E1160" s="2" t="n">
        <v>-2.853582018995224</v>
      </c>
      <c r="F1160" s="3" t="n">
        <v>-0.1282902012829111</v>
      </c>
      <c r="G1160" s="4" t="n">
        <v>25313</v>
      </c>
      <c r="H1160" s="4" t="n">
        <v>34841</v>
      </c>
      <c r="I1160" s="3" t="n">
        <v>29103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18.393</v>
      </c>
      <c r="O1160" s="8" t="n">
        <v>21.7917</v>
      </c>
      <c r="P1160" s="3" t="n">
        <v>19.6643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209181</t>
        </is>
      </c>
      <c r="V1160" s="10" t="inlineStr">
        <is>
          <t>396921</t>
        </is>
      </c>
      <c r="W1160" s="3" t="inlineStr">
        <is>
          <t>330634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232.69</v>
      </c>
      <c r="AO1160" s="4" t="n">
        <v>226.05</v>
      </c>
      <c r="AP1160" s="3" t="n">
        <v>225.76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1.894521249359946</v>
      </c>
      <c r="E1161" s="2" t="n">
        <v>1.005025125628155</v>
      </c>
      <c r="F1161" s="3" t="n">
        <v>-2.039800995024876</v>
      </c>
      <c r="G1161" s="4" t="n">
        <v>32</v>
      </c>
      <c r="H1161" s="4" t="n">
        <v>24</v>
      </c>
      <c r="I1161" s="3" t="n">
        <v>4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0.0265</v>
      </c>
      <c r="O1161" s="8" t="n">
        <v>0.0154</v>
      </c>
      <c r="P1161" s="3" t="n">
        <v>0.003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19.9</v>
      </c>
      <c r="AO1161" s="4" t="n">
        <v>20.1</v>
      </c>
      <c r="AP1161" s="3" t="n">
        <v>19.69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-1.93518128037269</v>
      </c>
      <c r="E1162" s="2" t="n">
        <v>-0.942072962425588</v>
      </c>
      <c r="F1162" s="3" t="n">
        <v>0.1764927840823795</v>
      </c>
      <c r="G1162" s="4" t="n">
        <v>100574</v>
      </c>
      <c r="H1162" s="4" t="n">
        <v>79467</v>
      </c>
      <c r="I1162" s="3" t="n">
        <v>103645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527.2164</v>
      </c>
      <c r="O1162" s="8" t="n">
        <v>588.6461</v>
      </c>
      <c r="P1162" s="3" t="n">
        <v>493.2369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230019</t>
        </is>
      </c>
      <c r="V1162" s="10" t="inlineStr">
        <is>
          <t>323526</t>
        </is>
      </c>
      <c r="W1162" s="3" t="inlineStr">
        <is>
          <t>252338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385100</v>
      </c>
      <c r="AC1162" s="5" t="n">
        <v>731700</v>
      </c>
      <c r="AD1162" s="4" t="n">
        <v>4851</v>
      </c>
      <c r="AE1162" s="4" t="n">
        <v>12059</v>
      </c>
      <c r="AF1162" s="5" t="n">
        <v>19429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12504.2</v>
      </c>
      <c r="AL1162" s="4" t="n">
        <v>12380.6</v>
      </c>
      <c r="AM1162" s="5" t="n">
        <v>12433.7</v>
      </c>
      <c r="AN1162" s="4" t="n">
        <v>12440.65</v>
      </c>
      <c r="AO1162" s="4" t="n">
        <v>12323.45</v>
      </c>
      <c r="AP1162" s="3" t="n">
        <v>12345.2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1.725589225589223</v>
      </c>
      <c r="E1163" s="2" t="n">
        <v>-0.5792304509722703</v>
      </c>
      <c r="F1163" s="3" t="n">
        <v>-1.373283395755311</v>
      </c>
      <c r="G1163" s="4" t="n">
        <v>4225</v>
      </c>
      <c r="H1163" s="4" t="n">
        <v>3893</v>
      </c>
      <c r="I1163" s="3" t="n">
        <v>5197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1.5092</v>
      </c>
      <c r="O1163" s="8" t="n">
        <v>1.1024</v>
      </c>
      <c r="P1163" s="3" t="n">
        <v>1.5527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28501</t>
        </is>
      </c>
      <c r="V1163" s="10" t="inlineStr">
        <is>
          <t>23109</t>
        </is>
      </c>
      <c r="W1163" s="3" t="inlineStr">
        <is>
          <t>31537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241.7</v>
      </c>
      <c r="AO1163" s="4" t="n">
        <v>240.3</v>
      </c>
      <c r="AP1163" s="3" t="n">
        <v>237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4.116802297750117</v>
      </c>
      <c r="E1164" s="2" t="n">
        <v>4.195402298850581</v>
      </c>
      <c r="F1164" s="3" t="n">
        <v>-3.474903474903481</v>
      </c>
      <c r="G1164" s="4" t="n">
        <v>8</v>
      </c>
      <c r="H1164" s="4" t="n">
        <v>14</v>
      </c>
      <c r="I1164" s="3" t="n">
        <v>9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0.0004</v>
      </c>
      <c r="O1164" s="8" t="n">
        <v>0.0026</v>
      </c>
      <c r="P1164" s="3" t="n">
        <v>0.0026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174</v>
      </c>
      <c r="AO1164" s="4" t="n">
        <v>181.3</v>
      </c>
      <c r="AP1164" s="3" t="n">
        <v>175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-5.69818409517846</v>
      </c>
      <c r="E1165" s="2" t="n">
        <v>0.08300132802124362</v>
      </c>
      <c r="F1165" s="3" t="n">
        <v>-0.5805274506551691</v>
      </c>
      <c r="G1165" s="4" t="n">
        <v>193</v>
      </c>
      <c r="H1165" s="4" t="n">
        <v>2227</v>
      </c>
      <c r="I1165" s="3" t="n">
        <v>2338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0.2858</v>
      </c>
      <c r="O1165" s="8" t="n">
        <v>1.3751</v>
      </c>
      <c r="P1165" s="3" t="n">
        <v>0.8048999999999999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47440</t>
        </is>
      </c>
      <c r="V1165" s="10" t="inlineStr">
        <is>
          <t>212572</t>
        </is>
      </c>
      <c r="W1165" s="3" t="inlineStr">
        <is>
          <t>124838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60.24</v>
      </c>
      <c r="AO1165" s="4" t="n">
        <v>60.29</v>
      </c>
      <c r="AP1165" s="3" t="n">
        <v>59.94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1.969863124974615</v>
      </c>
      <c r="E1166" s="2" t="n">
        <v>-2.742372341272999</v>
      </c>
      <c r="F1166" s="3" t="n">
        <v>-3.825125422340538</v>
      </c>
      <c r="G1166" s="4" t="n">
        <v>16968</v>
      </c>
      <c r="H1166" s="4" t="n">
        <v>17689</v>
      </c>
      <c r="I1166" s="3" t="n">
        <v>21992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19.0682</v>
      </c>
      <c r="O1166" s="8" t="n">
        <v>15.0591</v>
      </c>
      <c r="P1166" s="3" t="n">
        <v>20.4269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33535</t>
        </is>
      </c>
      <c r="V1166" s="10" t="inlineStr">
        <is>
          <t>25624</t>
        </is>
      </c>
      <c r="W1166" s="3" t="inlineStr">
        <is>
          <t>37673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2510.6</v>
      </c>
      <c r="AO1166" s="4" t="n">
        <v>2441.75</v>
      </c>
      <c r="AP1166" s="3" t="n">
        <v>2348.35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3.975143026237912</v>
      </c>
      <c r="E1167" s="2" t="n">
        <v>1.612750213452234</v>
      </c>
      <c r="F1167" s="3" t="n">
        <v>1.026981607693026</v>
      </c>
      <c r="G1167" s="4" t="n">
        <v>1047</v>
      </c>
      <c r="H1167" s="4" t="n">
        <v>1222</v>
      </c>
      <c r="I1167" s="3" t="n">
        <v>936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0.7391</v>
      </c>
      <c r="O1167" s="8" t="n">
        <v>0.5158</v>
      </c>
      <c r="P1167" s="3" t="n">
        <v>0.4320000000000001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9346</t>
        </is>
      </c>
      <c r="V1167" s="10" t="inlineStr">
        <is>
          <t>5183</t>
        </is>
      </c>
      <c r="W1167" s="3" t="inlineStr">
        <is>
          <t>4815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527.05</v>
      </c>
      <c r="AO1167" s="4" t="n">
        <v>535.55</v>
      </c>
      <c r="AP1167" s="3" t="n">
        <v>541.05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1.155668554258639</v>
      </c>
      <c r="E1168" s="2" t="n">
        <v>-0.9939449331657768</v>
      </c>
      <c r="F1168" s="3" t="n">
        <v>-1.292407108239084</v>
      </c>
      <c r="G1168" s="4" t="n">
        <v>1673</v>
      </c>
      <c r="H1168" s="4" t="n">
        <v>1189</v>
      </c>
      <c r="I1168" s="3" t="n">
        <v>947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0.9683</v>
      </c>
      <c r="O1168" s="8" t="n">
        <v>0.6409999999999999</v>
      </c>
      <c r="P1168" s="3" t="n">
        <v>0.355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57312</t>
        </is>
      </c>
      <c r="V1168" s="10" t="inlineStr">
        <is>
          <t>39009</t>
        </is>
      </c>
      <c r="W1168" s="3" t="inlineStr">
        <is>
          <t>21908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87.53</v>
      </c>
      <c r="AO1168" s="4" t="n">
        <v>86.66</v>
      </c>
      <c r="AP1168" s="3" t="n">
        <v>85.54000000000001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-0.582567779520507</v>
      </c>
      <c r="E1169" s="2" t="n">
        <v>0.5521748929456815</v>
      </c>
      <c r="F1169" s="3" t="n">
        <v>-3.631065785049869</v>
      </c>
      <c r="G1169" s="4" t="n">
        <v>7509</v>
      </c>
      <c r="H1169" s="4" t="n">
        <v>13927</v>
      </c>
      <c r="I1169" s="3" t="n">
        <v>7808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3.4106</v>
      </c>
      <c r="O1169" s="8" t="n">
        <v>4.419</v>
      </c>
      <c r="P1169" s="3" t="n">
        <v>4.3415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40372</t>
        </is>
      </c>
      <c r="V1169" s="10" t="inlineStr">
        <is>
          <t>48821</t>
        </is>
      </c>
      <c r="W1169" s="3" t="inlineStr">
        <is>
          <t>55013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443.7</v>
      </c>
      <c r="AO1169" s="4" t="n">
        <v>446.15</v>
      </c>
      <c r="AP1169" s="3" t="n">
        <v>429.95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1.211378126532605</v>
      </c>
      <c r="E1170" s="2" t="n">
        <v>-2.093327518534662</v>
      </c>
      <c r="F1170" s="3" t="n">
        <v>-2.207374412274185</v>
      </c>
      <c r="G1170" s="4" t="n">
        <v>82722</v>
      </c>
      <c r="H1170" s="4" t="n">
        <v>46616</v>
      </c>
      <c r="I1170" s="3" t="n">
        <v>65599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195.8231</v>
      </c>
      <c r="O1170" s="8" t="n">
        <v>94.24760000000001</v>
      </c>
      <c r="P1170" s="3" t="n">
        <v>182.2587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1427887</t>
        </is>
      </c>
      <c r="V1170" s="10" t="inlineStr">
        <is>
          <t>571408</t>
        </is>
      </c>
      <c r="W1170" s="3" t="inlineStr">
        <is>
          <t>1259005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2262225</v>
      </c>
      <c r="AC1170" s="5" t="n">
        <v>2895375</v>
      </c>
      <c r="AD1170" s="4" t="n">
        <v>700</v>
      </c>
      <c r="AE1170" s="4" t="n">
        <v>5067</v>
      </c>
      <c r="AF1170" s="5" t="n">
        <v>6764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1039.4</v>
      </c>
      <c r="AL1170" s="4" t="n">
        <v>1016.65</v>
      </c>
      <c r="AM1170" s="5" t="n">
        <v>995.65</v>
      </c>
      <c r="AN1170" s="4" t="n">
        <v>1031.85</v>
      </c>
      <c r="AO1170" s="4" t="n">
        <v>1010.25</v>
      </c>
      <c r="AP1170" s="3" t="n">
        <v>987.95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2.627218934911248</v>
      </c>
      <c r="E1171" s="2" t="n">
        <v>0.5765682656826568</v>
      </c>
      <c r="F1171" s="3" t="n">
        <v>-4.402659940380657</v>
      </c>
      <c r="G1171" s="4" t="n">
        <v>2144</v>
      </c>
      <c r="H1171" s="4" t="n">
        <v>1908</v>
      </c>
      <c r="I1171" s="3" t="n">
        <v>2754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0.9545</v>
      </c>
      <c r="O1171" s="8" t="n">
        <v>0.6368</v>
      </c>
      <c r="P1171" s="3" t="n">
        <v>0.9608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23400</t>
        </is>
      </c>
      <c r="V1171" s="10" t="inlineStr">
        <is>
          <t>14552</t>
        </is>
      </c>
      <c r="W1171" s="3" t="inlineStr">
        <is>
          <t>28388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216.8</v>
      </c>
      <c r="AO1171" s="4" t="n">
        <v>218.05</v>
      </c>
      <c r="AP1171" s="3" t="n">
        <v>208.45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0.6576919124447618</v>
      </c>
      <c r="E1172" s="2" t="n">
        <v>0.11230219499745</v>
      </c>
      <c r="F1172" s="3" t="n">
        <v>-1.79481949826637</v>
      </c>
      <c r="G1172" s="4" t="n">
        <v>2973</v>
      </c>
      <c r="H1172" s="4" t="n">
        <v>3014</v>
      </c>
      <c r="I1172" s="3" t="n">
        <v>2247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2.8734</v>
      </c>
      <c r="O1172" s="8" t="n">
        <v>6.5664</v>
      </c>
      <c r="P1172" s="3" t="n">
        <v>1.747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35162</t>
        </is>
      </c>
      <c r="V1172" s="10" t="inlineStr">
        <is>
          <t>114057</t>
        </is>
      </c>
      <c r="W1172" s="3" t="inlineStr">
        <is>
          <t>24612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489.75</v>
      </c>
      <c r="AO1172" s="4" t="n">
        <v>490.3</v>
      </c>
      <c r="AP1172" s="3" t="n">
        <v>481.5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1.317957166392087</v>
      </c>
      <c r="E1173" s="2" t="n">
        <v>-2.825203252032516</v>
      </c>
      <c r="F1173" s="3" t="n">
        <v>-3.158335076343866</v>
      </c>
      <c r="G1173" s="4" t="n">
        <v>412</v>
      </c>
      <c r="H1173" s="4" t="n">
        <v>352</v>
      </c>
      <c r="I1173" s="3" t="n">
        <v>358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0.6552</v>
      </c>
      <c r="O1173" s="8" t="n">
        <v>0.3035</v>
      </c>
      <c r="P1173" s="3" t="n">
        <v>0.41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-</t>
        </is>
      </c>
      <c r="V1173" s="10" t="inlineStr">
        <is>
          <t>-</t>
        </is>
      </c>
      <c r="W1173" s="3" t="inlineStr">
        <is>
          <t>-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246</v>
      </c>
      <c r="AO1173" s="4" t="n">
        <v>239.05</v>
      </c>
      <c r="AP1173" s="3" t="n">
        <v>231.5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-1.183431952662709</v>
      </c>
      <c r="E1174" s="2" t="n">
        <v>-1.617694842872412</v>
      </c>
      <c r="F1174" s="3" t="n">
        <v>1.490952841539096</v>
      </c>
      <c r="G1174" s="4" t="n">
        <v>154910</v>
      </c>
      <c r="H1174" s="4" t="n">
        <v>160853</v>
      </c>
      <c r="I1174" s="3" t="n">
        <v>228352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599.3332</v>
      </c>
      <c r="O1174" s="8" t="n">
        <v>648.0575</v>
      </c>
      <c r="P1174" s="3" t="n">
        <v>923.6235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343430</t>
        </is>
      </c>
      <c r="V1174" s="10" t="inlineStr">
        <is>
          <t>431166</t>
        </is>
      </c>
      <c r="W1174" s="3" t="inlineStr">
        <is>
          <t>557801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2154.3</v>
      </c>
      <c r="AO1174" s="4" t="n">
        <v>2119.45</v>
      </c>
      <c r="AP1174" s="3" t="n">
        <v>2151.05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5.029635901778161</v>
      </c>
      <c r="E1175" s="2" t="n">
        <v>-0.2096098032892725</v>
      </c>
      <c r="F1175" s="3" t="n">
        <v>-2.165131685248017</v>
      </c>
      <c r="G1175" s="4" t="n">
        <v>3125</v>
      </c>
      <c r="H1175" s="4" t="n">
        <v>2439</v>
      </c>
      <c r="I1175" s="3" t="n">
        <v>1588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3.5126</v>
      </c>
      <c r="O1175" s="8" t="n">
        <v>2.8101</v>
      </c>
      <c r="P1175" s="3" t="n">
        <v>1.4048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74559</t>
        </is>
      </c>
      <c r="V1175" s="10" t="inlineStr">
        <is>
          <t>53337</t>
        </is>
      </c>
      <c r="W1175" s="3" t="inlineStr">
        <is>
          <t>28957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310.1</v>
      </c>
      <c r="AO1175" s="4" t="n">
        <v>309.45</v>
      </c>
      <c r="AP1175" s="3" t="n">
        <v>302.75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1.788139429606155</v>
      </c>
      <c r="E1176" s="2" t="n">
        <v>-3.935957304869905</v>
      </c>
      <c r="F1176" s="3" t="n">
        <v>-0.1620370370370377</v>
      </c>
      <c r="G1176" s="4" t="n">
        <v>2108</v>
      </c>
      <c r="H1176" s="4" t="n">
        <v>2441</v>
      </c>
      <c r="I1176" s="3" t="n">
        <v>2336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1.0806</v>
      </c>
      <c r="O1176" s="8" t="n">
        <v>0.8845999999999999</v>
      </c>
      <c r="P1176" s="3" t="n">
        <v>0.7189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23133</t>
        </is>
      </c>
      <c r="V1176" s="10" t="inlineStr">
        <is>
          <t>30267</t>
        </is>
      </c>
      <c r="W1176" s="3" t="inlineStr">
        <is>
          <t>29875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44.97</v>
      </c>
      <c r="AO1176" s="4" t="n">
        <v>43.2</v>
      </c>
      <c r="AP1176" s="3" t="n">
        <v>43.13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2.388419782870916</v>
      </c>
      <c r="E1178" s="2" t="n">
        <v>3.982092365692754</v>
      </c>
      <c r="F1178" s="3" t="n">
        <v>-2.311352821210068</v>
      </c>
      <c r="G1178" s="4" t="n">
        <v>157</v>
      </c>
      <c r="H1178" s="4" t="n">
        <v>142</v>
      </c>
      <c r="I1178" s="3" t="n">
        <v>90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0.1127</v>
      </c>
      <c r="O1178" s="8" t="n">
        <v>0.0568</v>
      </c>
      <c r="P1178" s="3" t="n">
        <v>0.0172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42.44</v>
      </c>
      <c r="AO1178" s="4" t="n">
        <v>44.13</v>
      </c>
      <c r="AP1178" s="3" t="n">
        <v>43.11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4.975831674722775</v>
      </c>
      <c r="E1179" s="2" t="n">
        <v>-5.010834236186352</v>
      </c>
      <c r="F1179" s="3" t="n">
        <v>-4.990019960079841</v>
      </c>
      <c r="G1179" s="4" t="n">
        <v>412</v>
      </c>
      <c r="H1179" s="4" t="n">
        <v>390</v>
      </c>
      <c r="I1179" s="3" t="n">
        <v>400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2.0867</v>
      </c>
      <c r="O1179" s="8" t="n">
        <v>0.7592</v>
      </c>
      <c r="P1179" s="3" t="n">
        <v>0.5954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36.92</v>
      </c>
      <c r="AO1179" s="4" t="n">
        <v>35.07</v>
      </c>
      <c r="AP1179" s="3" t="n">
        <v>33.32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0.9358644548922204</v>
      </c>
      <c r="E1180" s="2" t="n">
        <v>-1.768247132750369</v>
      </c>
      <c r="F1180" s="3" t="n">
        <v>-0.8463582439408315</v>
      </c>
      <c r="G1180" s="4" t="n">
        <v>44307</v>
      </c>
      <c r="H1180" s="4" t="n">
        <v>54093</v>
      </c>
      <c r="I1180" s="3" t="n">
        <v>28326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171.132</v>
      </c>
      <c r="O1180" s="8" t="n">
        <v>177.1341</v>
      </c>
      <c r="P1180" s="3" t="n">
        <v>117.1568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106628</t>
        </is>
      </c>
      <c r="V1180" s="10" t="inlineStr">
        <is>
          <t>95683</t>
        </is>
      </c>
      <c r="W1180" s="3" t="inlineStr">
        <is>
          <t>64616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176700</v>
      </c>
      <c r="AC1180" s="5" t="n">
        <v>195300</v>
      </c>
      <c r="AD1180" s="4" t="n">
        <v>991</v>
      </c>
      <c r="AE1180" s="4" t="n">
        <v>4314</v>
      </c>
      <c r="AF1180" s="5" t="n">
        <v>5270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5724.85</v>
      </c>
      <c r="AL1180" s="4" t="n">
        <v>5623.65</v>
      </c>
      <c r="AM1180" s="5" t="n">
        <v>5574.75</v>
      </c>
      <c r="AN1180" s="4" t="n">
        <v>5689.25</v>
      </c>
      <c r="AO1180" s="4" t="n">
        <v>5588.65</v>
      </c>
      <c r="AP1180" s="3" t="n">
        <v>5541.35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4.963675120720423</v>
      </c>
      <c r="E1181" s="2" t="n">
        <v>2.416279840848795</v>
      </c>
      <c r="F1181" s="3" t="n">
        <v>-2.221682651450775</v>
      </c>
      <c r="G1181" s="4" t="n">
        <v>56009</v>
      </c>
      <c r="H1181" s="4" t="n">
        <v>48338</v>
      </c>
      <c r="I1181" s="3" t="n">
        <v>31139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99.5027</v>
      </c>
      <c r="O1181" s="8" t="n">
        <v>111.3844</v>
      </c>
      <c r="P1181" s="3" t="n">
        <v>57.2504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540385</t>
        </is>
      </c>
      <c r="V1181" s="10" t="inlineStr">
        <is>
          <t>591205</t>
        </is>
      </c>
      <c r="W1181" s="3" t="inlineStr">
        <is>
          <t>260089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1206.4</v>
      </c>
      <c r="AO1181" s="4" t="n">
        <v>1235.55</v>
      </c>
      <c r="AP1181" s="3" t="n">
        <v>1208.1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5.636070853462146</v>
      </c>
      <c r="E1182" s="2" t="n">
        <v>5.17339939024392</v>
      </c>
      <c r="F1182" s="3" t="n">
        <v>-5.824802971283647</v>
      </c>
      <c r="G1182" s="4" t="n">
        <v>3878</v>
      </c>
      <c r="H1182" s="4" t="n">
        <v>3718</v>
      </c>
      <c r="I1182" s="3" t="n">
        <v>2087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3.1181</v>
      </c>
      <c r="O1182" s="8" t="n">
        <v>3.486</v>
      </c>
      <c r="P1182" s="3" t="n">
        <v>1.3611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34715</t>
        </is>
      </c>
      <c r="V1182" s="10" t="inlineStr">
        <is>
          <t>37404</t>
        </is>
      </c>
      <c r="W1182" s="3" t="inlineStr">
        <is>
          <t>13935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524.8</v>
      </c>
      <c r="AO1182" s="4" t="n">
        <v>551.95</v>
      </c>
      <c r="AP1182" s="3" t="n">
        <v>519.8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-1.239275500476646</v>
      </c>
      <c r="E1183" s="2" t="n">
        <v>5.743243243243255</v>
      </c>
      <c r="F1183" s="3" t="n">
        <v>-2.54069678989807</v>
      </c>
      <c r="G1183" s="4" t="n">
        <v>4021</v>
      </c>
      <c r="H1183" s="4" t="n">
        <v>9111</v>
      </c>
      <c r="I1183" s="3" t="n">
        <v>6780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11.2216</v>
      </c>
      <c r="O1183" s="8" t="n">
        <v>21.8475</v>
      </c>
      <c r="P1183" s="3" t="n">
        <v>9.2065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675775</t>
        </is>
      </c>
      <c r="V1183" s="10" t="inlineStr">
        <is>
          <t>1338662</t>
        </is>
      </c>
      <c r="W1183" s="3" t="inlineStr">
        <is>
          <t>451458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62.16</v>
      </c>
      <c r="AO1183" s="4" t="n">
        <v>65.73</v>
      </c>
      <c r="AP1183" s="3" t="n">
        <v>64.06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-0.9251247920133172</v>
      </c>
      <c r="E1184" s="2" t="n">
        <v>-2.888620180034932</v>
      </c>
      <c r="F1184" s="3" t="n">
        <v>0.5810736026563428</v>
      </c>
      <c r="G1184" s="4" t="n">
        <v>22370</v>
      </c>
      <c r="H1184" s="4" t="n">
        <v>35278</v>
      </c>
      <c r="I1184" s="3" t="n">
        <v>14470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9.7098</v>
      </c>
      <c r="O1184" s="8" t="n">
        <v>11.3556</v>
      </c>
      <c r="P1184" s="3" t="n">
        <v>8.8071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70418</t>
        </is>
      </c>
      <c r="V1184" s="10" t="inlineStr">
        <is>
          <t>77477</t>
        </is>
      </c>
      <c r="W1184" s="3" t="inlineStr">
        <is>
          <t>68330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744.3</v>
      </c>
      <c r="AO1184" s="4" t="n">
        <v>722.8</v>
      </c>
      <c r="AP1184" s="3" t="n">
        <v>727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0.6580003209757608</v>
      </c>
      <c r="E1185" s="2" t="n">
        <v>-1.721938775510202</v>
      </c>
      <c r="F1185" s="3" t="n">
        <v>-1.654769630110323</v>
      </c>
      <c r="G1185" s="4" t="n">
        <v>450</v>
      </c>
      <c r="H1185" s="4" t="n">
        <v>370</v>
      </c>
      <c r="I1185" s="3" t="n">
        <v>396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0.7983</v>
      </c>
      <c r="O1185" s="8" t="n">
        <v>0.8251000000000001</v>
      </c>
      <c r="P1185" s="3" t="n">
        <v>0.737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62.72</v>
      </c>
      <c r="AO1185" s="4" t="n">
        <v>61.64</v>
      </c>
      <c r="AP1185" s="3" t="n">
        <v>60.62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1.898127993034399</v>
      </c>
      <c r="E1186" s="2" t="n">
        <v>-1.281722635221738</v>
      </c>
      <c r="F1186" s="3" t="n">
        <v>-2.886696096252062</v>
      </c>
      <c r="G1186" s="4" t="n">
        <v>252</v>
      </c>
      <c r="H1186" s="4" t="n">
        <v>209</v>
      </c>
      <c r="I1186" s="3" t="n">
        <v>580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0.07099999999999999</v>
      </c>
      <c r="O1186" s="8" t="n">
        <v>0.1015</v>
      </c>
      <c r="P1186" s="3" t="n">
        <v>0.1614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1479</t>
        </is>
      </c>
      <c r="V1186" s="10" t="inlineStr">
        <is>
          <t>3495</t>
        </is>
      </c>
      <c r="W1186" s="3" t="inlineStr">
        <is>
          <t>5664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234.06</v>
      </c>
      <c r="AO1186" s="4" t="n">
        <v>231.06</v>
      </c>
      <c r="AP1186" s="3" t="n">
        <v>224.39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0.1945126945126922</v>
      </c>
      <c r="E1187" s="2" t="n">
        <v>2.22744456932665</v>
      </c>
      <c r="F1187" s="3" t="n">
        <v>-0.9495252373813122</v>
      </c>
      <c r="G1187" s="4" t="n">
        <v>484</v>
      </c>
      <c r="H1187" s="4" t="n">
        <v>507</v>
      </c>
      <c r="I1187" s="3" t="n">
        <v>525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0.2213</v>
      </c>
      <c r="O1187" s="8" t="n">
        <v>0.1473</v>
      </c>
      <c r="P1187" s="3" t="n">
        <v>0.1851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14978</t>
        </is>
      </c>
      <c r="V1187" s="10" t="inlineStr">
        <is>
          <t>9482</t>
        </is>
      </c>
      <c r="W1187" s="3" t="inlineStr">
        <is>
          <t>9053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97.87</v>
      </c>
      <c r="AO1187" s="4" t="n">
        <v>100.05</v>
      </c>
      <c r="AP1187" s="3" t="n">
        <v>99.09999999999999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0.5569467230809123</v>
      </c>
      <c r="E1189" s="2" t="n">
        <v>-2.245502554634826</v>
      </c>
      <c r="F1189" s="3" t="n">
        <v>-3.790407589599445</v>
      </c>
      <c r="G1189" s="4" t="n">
        <v>5546</v>
      </c>
      <c r="H1189" s="4" t="n">
        <v>6902</v>
      </c>
      <c r="I1189" s="3" t="n">
        <v>6380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2.6551</v>
      </c>
      <c r="O1189" s="8" t="n">
        <v>2.3214</v>
      </c>
      <c r="P1189" s="3" t="n">
        <v>4.6261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10379</t>
        </is>
      </c>
      <c r="V1189" s="10" t="inlineStr">
        <is>
          <t>9191</t>
        </is>
      </c>
      <c r="W1189" s="3" t="inlineStr">
        <is>
          <t>19083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1164.55</v>
      </c>
      <c r="AO1189" s="4" t="n">
        <v>1138.4</v>
      </c>
      <c r="AP1189" s="3" t="n">
        <v>1095.25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1.801747148750292</v>
      </c>
      <c r="E1190" s="2" t="n">
        <v>-1.525534831058931</v>
      </c>
      <c r="F1190" s="3" t="n">
        <v>1.506807866868387</v>
      </c>
      <c r="G1190" s="4" t="n">
        <v>34042</v>
      </c>
      <c r="H1190" s="4" t="n">
        <v>29630</v>
      </c>
      <c r="I1190" s="3" t="n">
        <v>16811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66.79000000000001</v>
      </c>
      <c r="O1190" s="8" t="n">
        <v>27.614</v>
      </c>
      <c r="P1190" s="3" t="n">
        <v>25.0383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266699</t>
        </is>
      </c>
      <c r="V1190" s="10" t="inlineStr">
        <is>
          <t>77585</t>
        </is>
      </c>
      <c r="W1190" s="3" t="inlineStr">
        <is>
          <t>58176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1678.1</v>
      </c>
      <c r="AO1190" s="4" t="n">
        <v>1652.5</v>
      </c>
      <c r="AP1190" s="3" t="n">
        <v>1677.4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-0.08594757198110022</v>
      </c>
      <c r="E1191" s="2" t="n">
        <v>0.5686977299880569</v>
      </c>
      <c r="F1191" s="3" t="n">
        <v>-1.511119559019206</v>
      </c>
      <c r="G1191" s="4" t="n">
        <v>31913</v>
      </c>
      <c r="H1191" s="4" t="n">
        <v>41029</v>
      </c>
      <c r="I1191" s="3" t="n">
        <v>23299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51.5076</v>
      </c>
      <c r="O1191" s="8" t="n">
        <v>95.40549999999999</v>
      </c>
      <c r="P1191" s="3" t="n">
        <v>99.568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302018</t>
        </is>
      </c>
      <c r="V1191" s="10" t="inlineStr">
        <is>
          <t>524760</t>
        </is>
      </c>
      <c r="W1191" s="3" t="inlineStr">
        <is>
          <t>662763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455200</v>
      </c>
      <c r="AC1191" s="5" t="n">
        <v>1412800</v>
      </c>
      <c r="AD1191" s="4" t="n">
        <v>392</v>
      </c>
      <c r="AE1191" s="4" t="n">
        <v>1703</v>
      </c>
      <c r="AF1191" s="5" t="n">
        <v>3487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1054.25</v>
      </c>
      <c r="AL1191" s="4" t="n">
        <v>1055.35</v>
      </c>
      <c r="AM1191" s="5" t="n">
        <v>1044.35</v>
      </c>
      <c r="AN1191" s="4" t="n">
        <v>1046.25</v>
      </c>
      <c r="AO1191" s="4" t="n">
        <v>1052.2</v>
      </c>
      <c r="AP1191" s="3" t="n">
        <v>1036.3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12.39008792965628</v>
      </c>
      <c r="E1192" s="2" t="n">
        <v>0.9246088193456544</v>
      </c>
      <c r="F1192" s="3" t="n">
        <v>9.548978153629321</v>
      </c>
      <c r="G1192" s="4" t="n">
        <v>4472</v>
      </c>
      <c r="H1192" s="4" t="n">
        <v>12853</v>
      </c>
      <c r="I1192" s="3" t="n">
        <v>11276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3.0339</v>
      </c>
      <c r="O1192" s="8" t="n">
        <v>1.5773</v>
      </c>
      <c r="P1192" s="3" t="n">
        <v>6.0959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714919</t>
        </is>
      </c>
      <c r="V1192" s="10" t="inlineStr">
        <is>
          <t>196977</t>
        </is>
      </c>
      <c r="W1192" s="3" t="inlineStr">
        <is>
          <t>806132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28.12</v>
      </c>
      <c r="AO1192" s="4" t="n">
        <v>28.38</v>
      </c>
      <c r="AP1192" s="3" t="n">
        <v>31.09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3.780002319019816</v>
      </c>
      <c r="E1193" s="2" t="n">
        <v>-0.6033294849353774</v>
      </c>
      <c r="F1193" s="3" t="n">
        <v>-1.30765483907228</v>
      </c>
      <c r="G1193" s="4" t="n">
        <v>38706</v>
      </c>
      <c r="H1193" s="4" t="n">
        <v>36311</v>
      </c>
      <c r="I1193" s="3" t="n">
        <v>26562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81.0253</v>
      </c>
      <c r="O1193" s="8" t="n">
        <v>41.9176</v>
      </c>
      <c r="P1193" s="3" t="n">
        <v>33.2261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219451</t>
        </is>
      </c>
      <c r="V1193" s="10" t="inlineStr">
        <is>
          <t>121763</t>
        </is>
      </c>
      <c r="W1193" s="3" t="inlineStr">
        <is>
          <t>98691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806000</v>
      </c>
      <c r="AC1193" s="5" t="n">
        <v>1845600</v>
      </c>
      <c r="AD1193" s="4" t="n">
        <v>448</v>
      </c>
      <c r="AE1193" s="4" t="n">
        <v>2734</v>
      </c>
      <c r="AF1193" s="5" t="n">
        <v>5718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1349.35</v>
      </c>
      <c r="AL1193" s="4" t="n">
        <v>1343.65</v>
      </c>
      <c r="AM1193" s="5" t="n">
        <v>1323.55</v>
      </c>
      <c r="AN1193" s="4" t="n">
        <v>1342.55</v>
      </c>
      <c r="AO1193" s="4" t="n">
        <v>1334.45</v>
      </c>
      <c r="AP1193" s="3" t="n">
        <v>1317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4.996596324029961</v>
      </c>
      <c r="E1194" s="2" t="n">
        <v>3.816562932226825</v>
      </c>
      <c r="F1194" s="3" t="n">
        <v>-3.147508222657064</v>
      </c>
      <c r="G1194" s="4" t="n">
        <v>54</v>
      </c>
      <c r="H1194" s="4" t="n">
        <v>66</v>
      </c>
      <c r="I1194" s="3" t="n">
        <v>90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0.07400000000000001</v>
      </c>
      <c r="O1194" s="8" t="n">
        <v>0.0534</v>
      </c>
      <c r="P1194" s="3" t="n">
        <v>0.1128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231.36</v>
      </c>
      <c r="AO1194" s="4" t="n">
        <v>240.19</v>
      </c>
      <c r="AP1194" s="3" t="n">
        <v>232.63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0.485969587709676</v>
      </c>
      <c r="E1195" s="2" t="n">
        <v>-1.045241809672394</v>
      </c>
      <c r="F1195" s="3" t="n">
        <v>-1.355825319249552</v>
      </c>
      <c r="G1195" s="4" t="n">
        <v>4237</v>
      </c>
      <c r="H1195" s="4" t="n">
        <v>2585</v>
      </c>
      <c r="I1195" s="3" t="n">
        <v>2850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2.2007</v>
      </c>
      <c r="O1195" s="8" t="n">
        <v>2.2646</v>
      </c>
      <c r="P1195" s="3" t="n">
        <v>1.8507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34897</t>
        </is>
      </c>
      <c r="V1195" s="10" t="inlineStr">
        <is>
          <t>35719</t>
        </is>
      </c>
      <c r="W1195" s="3" t="inlineStr">
        <is>
          <t>32223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320.5</v>
      </c>
      <c r="AO1195" s="4" t="n">
        <v>317.15</v>
      </c>
      <c r="AP1195" s="3" t="n">
        <v>312.85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4.994971505196118</v>
      </c>
      <c r="E1196" s="2" t="n">
        <v>2.139208173690927</v>
      </c>
      <c r="F1196" s="3" t="n">
        <v>-4.626445764301335</v>
      </c>
      <c r="G1196" s="4" t="n">
        <v>1892</v>
      </c>
      <c r="H1196" s="4" t="n">
        <v>6274</v>
      </c>
      <c r="I1196" s="3" t="n">
        <v>5320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1.436</v>
      </c>
      <c r="O1196" s="8" t="n">
        <v>4.7299</v>
      </c>
      <c r="P1196" s="3" t="n">
        <v>2.6482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139366</t>
        </is>
      </c>
      <c r="V1196" s="10" t="inlineStr">
        <is>
          <t>407598</t>
        </is>
      </c>
      <c r="W1196" s="3" t="inlineStr">
        <is>
          <t>208587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62.64</v>
      </c>
      <c r="AO1196" s="4" t="n">
        <v>63.98</v>
      </c>
      <c r="AP1196" s="3" t="n">
        <v>61.02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0.6193078324225854</v>
      </c>
      <c r="E1197" s="2" t="n">
        <v>-0.8482466121857943</v>
      </c>
      <c r="F1197" s="3" t="n">
        <v>-0.9024517475221647</v>
      </c>
      <c r="G1197" s="4" t="n">
        <v>4193</v>
      </c>
      <c r="H1197" s="4" t="n">
        <v>6148</v>
      </c>
      <c r="I1197" s="3" t="n">
        <v>8813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24.3567</v>
      </c>
      <c r="O1197" s="8" t="n">
        <v>67.35380000000001</v>
      </c>
      <c r="P1197" s="3" t="n">
        <v>14.0366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863270</t>
        </is>
      </c>
      <c r="V1197" s="10" t="inlineStr">
        <is>
          <t>3101897</t>
        </is>
      </c>
      <c r="W1197" s="3" t="inlineStr">
        <is>
          <t>387002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193.34</v>
      </c>
      <c r="AO1197" s="4" t="n">
        <v>191.7</v>
      </c>
      <c r="AP1197" s="3" t="n">
        <v>189.97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1.427815970386037</v>
      </c>
      <c r="E1198" s="2" t="n">
        <v>-1.303441084462982</v>
      </c>
      <c r="F1198" s="3" t="n">
        <v>-0.6339144215530955</v>
      </c>
      <c r="G1198" s="4" t="n">
        <v>3751</v>
      </c>
      <c r="H1198" s="4" t="n">
        <v>5914</v>
      </c>
      <c r="I1198" s="3" t="n">
        <v>5447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4.1671</v>
      </c>
      <c r="O1198" s="8" t="n">
        <v>2.5378</v>
      </c>
      <c r="P1198" s="3" t="n">
        <v>4.6905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1699114</t>
        </is>
      </c>
      <c r="V1198" s="10" t="inlineStr">
        <is>
          <t>833950</t>
        </is>
      </c>
      <c r="W1198" s="3" t="inlineStr">
        <is>
          <t>2149546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19.18</v>
      </c>
      <c r="AO1198" s="4" t="n">
        <v>18.93</v>
      </c>
      <c r="AP1198" s="3" t="n">
        <v>18.81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2.446828533785056</v>
      </c>
      <c r="E1199" s="2" t="n">
        <v>-0.3674444240308654</v>
      </c>
      <c r="F1199" s="3" t="n">
        <v>-1.327678406785899</v>
      </c>
      <c r="G1199" s="4" t="n">
        <v>16586</v>
      </c>
      <c r="H1199" s="4" t="n">
        <v>18246</v>
      </c>
      <c r="I1199" s="3" t="n">
        <v>14297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8.4887</v>
      </c>
      <c r="O1199" s="8" t="n">
        <v>9.3934</v>
      </c>
      <c r="P1199" s="3" t="n">
        <v>7.5022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119716</t>
        </is>
      </c>
      <c r="V1199" s="10" t="inlineStr">
        <is>
          <t>106577</t>
        </is>
      </c>
      <c r="W1199" s="3" t="inlineStr">
        <is>
          <t>105364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272.15</v>
      </c>
      <c r="AO1199" s="4" t="n">
        <v>271.15</v>
      </c>
      <c r="AP1199" s="3" t="n">
        <v>267.55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-1.59656965605328</v>
      </c>
      <c r="E1200" s="2" t="n">
        <v>-2.317819395512702</v>
      </c>
      <c r="F1200" s="3" t="n">
        <v>-1.831814730447984</v>
      </c>
      <c r="G1200" s="4" t="n">
        <v>20424</v>
      </c>
      <c r="H1200" s="4" t="n">
        <v>12482</v>
      </c>
      <c r="I1200" s="3" t="n">
        <v>11336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19.4343</v>
      </c>
      <c r="O1200" s="8" t="n">
        <v>8.8218</v>
      </c>
      <c r="P1200" s="3" t="n">
        <v>7.2917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91221</t>
        </is>
      </c>
      <c r="V1200" s="10" t="inlineStr">
        <is>
          <t>48755</t>
        </is>
      </c>
      <c r="W1200" s="3" t="inlineStr">
        <is>
          <t>40742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539.3</v>
      </c>
      <c r="AO1200" s="4" t="n">
        <v>526.8</v>
      </c>
      <c r="AP1200" s="3" t="n">
        <v>517.15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1.791821940885201</v>
      </c>
      <c r="E1201" s="2" t="n">
        <v>2.497492477432292</v>
      </c>
      <c r="F1201" s="3" t="n">
        <v>1.169390351306397</v>
      </c>
      <c r="G1201" s="4" t="n">
        <v>2087</v>
      </c>
      <c r="H1201" s="4" t="n">
        <v>3290</v>
      </c>
      <c r="I1201" s="3" t="n">
        <v>1579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0.6258</v>
      </c>
      <c r="O1201" s="8" t="n">
        <v>1.3269</v>
      </c>
      <c r="P1201" s="3" t="n">
        <v>0.6844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13708</t>
        </is>
      </c>
      <c r="V1201" s="10" t="inlineStr">
        <is>
          <t>25428</t>
        </is>
      </c>
      <c r="W1201" s="3" t="inlineStr">
        <is>
          <t>17532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199.4</v>
      </c>
      <c r="AO1201" s="4" t="n">
        <v>204.38</v>
      </c>
      <c r="AP1201" s="3" t="n">
        <v>206.77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4.764971023824857</v>
      </c>
      <c r="E1202" s="2" t="n">
        <v>-5.224339274738781</v>
      </c>
      <c r="F1202" s="3" t="n">
        <v>-2.788586251621269</v>
      </c>
      <c r="G1202" s="4" t="n">
        <v>1937</v>
      </c>
      <c r="H1202" s="4" t="n">
        <v>2720</v>
      </c>
      <c r="I1202" s="3" t="n">
        <v>1369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0.9918000000000001</v>
      </c>
      <c r="O1202" s="8" t="n">
        <v>1.1694</v>
      </c>
      <c r="P1202" s="3" t="n">
        <v>0.4562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377425</t>
        </is>
      </c>
      <c r="V1202" s="10" t="inlineStr">
        <is>
          <t>432555</t>
        </is>
      </c>
      <c r="W1202" s="3" t="inlineStr">
        <is>
          <t>148374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16.27</v>
      </c>
      <c r="AO1202" s="4" t="n">
        <v>15.42</v>
      </c>
      <c r="AP1202" s="3" t="n">
        <v>14.99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3.297045101088654</v>
      </c>
      <c r="E1203" s="2" t="n">
        <v>0.7828967178560615</v>
      </c>
      <c r="F1203" s="3" t="n">
        <v>-4.242605318195404</v>
      </c>
      <c r="G1203" s="4" t="n">
        <v>1742</v>
      </c>
      <c r="H1203" s="4" t="n">
        <v>1599</v>
      </c>
      <c r="I1203" s="3" t="n">
        <v>1713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0.6268</v>
      </c>
      <c r="O1203" s="8" t="n">
        <v>0.5347</v>
      </c>
      <c r="P1203" s="3" t="n">
        <v>0.5211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78755</t>
        </is>
      </c>
      <c r="V1203" s="10" t="inlineStr">
        <is>
          <t>50674</t>
        </is>
      </c>
      <c r="W1203" s="3" t="inlineStr">
        <is>
          <t>76753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33.21</v>
      </c>
      <c r="AO1203" s="4" t="n">
        <v>33.47</v>
      </c>
      <c r="AP1203" s="3" t="n">
        <v>32.05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1.016911683430973</v>
      </c>
      <c r="E1204" s="2" t="n">
        <v>-9.968267863004703</v>
      </c>
      <c r="F1204" s="3" t="n">
        <v>3.050559066601854</v>
      </c>
      <c r="G1204" s="4" t="n">
        <v>439</v>
      </c>
      <c r="H1204" s="4" t="n">
        <v>805</v>
      </c>
      <c r="I1204" s="3" t="n">
        <v>1010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0.0842</v>
      </c>
      <c r="O1204" s="8" t="n">
        <v>0.257</v>
      </c>
      <c r="P1204" s="3" t="n">
        <v>0.3414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3450</t>
        </is>
      </c>
      <c r="V1204" s="10" t="inlineStr">
        <is>
          <t>19650</t>
        </is>
      </c>
      <c r="W1204" s="3" t="inlineStr">
        <is>
          <t>6144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91.39</v>
      </c>
      <c r="AO1204" s="4" t="n">
        <v>82.28</v>
      </c>
      <c r="AP1204" s="3" t="n">
        <v>84.79000000000001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4.072398190045242</v>
      </c>
      <c r="E1205" s="2" t="n">
        <v>-2.608695652173896</v>
      </c>
      <c r="F1205" s="3" t="n">
        <v>-2.678571428571431</v>
      </c>
      <c r="G1205" s="4" t="n">
        <v>2282</v>
      </c>
      <c r="H1205" s="4" t="n">
        <v>1235</v>
      </c>
      <c r="I1205" s="3" t="n">
        <v>1372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1.0414</v>
      </c>
      <c r="O1205" s="8" t="n">
        <v>0.451</v>
      </c>
      <c r="P1205" s="3" t="n">
        <v>0.4249000000000001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2960812</t>
        </is>
      </c>
      <c r="V1205" s="10" t="inlineStr">
        <is>
          <t>1187299</t>
        </is>
      </c>
      <c r="W1205" s="3" t="inlineStr">
        <is>
          <t>912999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2.3</v>
      </c>
      <c r="AO1205" s="4" t="n">
        <v>2.24</v>
      </c>
      <c r="AP1205" s="3" t="n">
        <v>2.18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2.553191489361711</v>
      </c>
      <c r="E1206" s="2" t="n">
        <v>-1.244813278008309</v>
      </c>
      <c r="F1206" s="3" t="n">
        <v>-0.9803921568627367</v>
      </c>
      <c r="G1206" s="4" t="n">
        <v>1393</v>
      </c>
      <c r="H1206" s="4" t="n">
        <v>1204</v>
      </c>
      <c r="I1206" s="3" t="n">
        <v>894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0.1532</v>
      </c>
      <c r="O1206" s="8" t="n">
        <v>0.1552</v>
      </c>
      <c r="P1206" s="3" t="n">
        <v>0.1139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132643</t>
        </is>
      </c>
      <c r="V1206" s="10" t="inlineStr">
        <is>
          <t>112895</t>
        </is>
      </c>
      <c r="W1206" s="3" t="inlineStr">
        <is>
          <t>109215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7.23</v>
      </c>
      <c r="AO1206" s="4" t="n">
        <v>7.14</v>
      </c>
      <c r="AP1206" s="3" t="n">
        <v>7.07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-1.271645021645034</v>
      </c>
      <c r="E1207" s="2" t="n">
        <v>-4.316251027678816</v>
      </c>
      <c r="F1207" s="3" t="n">
        <v>-2.821137047114411</v>
      </c>
      <c r="G1207" s="4" t="n">
        <v>1913</v>
      </c>
      <c r="H1207" s="4" t="n">
        <v>3918</v>
      </c>
      <c r="I1207" s="3" t="n">
        <v>3413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1.7284</v>
      </c>
      <c r="O1207" s="8" t="n">
        <v>3.4733</v>
      </c>
      <c r="P1207" s="3" t="n">
        <v>2.1853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30234</t>
        </is>
      </c>
      <c r="V1207" s="10" t="inlineStr">
        <is>
          <t>66858</t>
        </is>
      </c>
      <c r="W1207" s="3" t="inlineStr">
        <is>
          <t>41407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364.9</v>
      </c>
      <c r="AO1207" s="4" t="n">
        <v>349.15</v>
      </c>
      <c r="AP1207" s="3" t="n">
        <v>339.3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0.6609142647328637</v>
      </c>
      <c r="E1208" s="2" t="n">
        <v>-1.185482400145906</v>
      </c>
      <c r="F1208" s="3" t="n">
        <v>-6.312292358803975</v>
      </c>
      <c r="G1208" s="4" t="n">
        <v>500</v>
      </c>
      <c r="H1208" s="4" t="n">
        <v>1486</v>
      </c>
      <c r="I1208" s="3" t="n">
        <v>1312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0.1669</v>
      </c>
      <c r="O1208" s="8" t="n">
        <v>0.4494</v>
      </c>
      <c r="P1208" s="3" t="n">
        <v>0.7538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2601</t>
        </is>
      </c>
      <c r="V1208" s="10" t="inlineStr">
        <is>
          <t>8143</t>
        </is>
      </c>
      <c r="W1208" s="3" t="inlineStr">
        <is>
          <t>17664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274.15</v>
      </c>
      <c r="AO1208" s="4" t="n">
        <v>270.9</v>
      </c>
      <c r="AP1208" s="3" t="n">
        <v>253.8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2.904490377761944</v>
      </c>
      <c r="E1209" s="2" t="n">
        <v>-2.251082251082246</v>
      </c>
      <c r="F1209" s="3" t="n">
        <v>-2.604074402125785</v>
      </c>
      <c r="G1209" s="4" t="n">
        <v>13735</v>
      </c>
      <c r="H1209" s="4" t="n">
        <v>14758</v>
      </c>
      <c r="I1209" s="3" t="n">
        <v>12232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6.3925</v>
      </c>
      <c r="O1209" s="8" t="n">
        <v>8.857200000000001</v>
      </c>
      <c r="P1209" s="3" t="n">
        <v>5.4777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313232</t>
        </is>
      </c>
      <c r="V1209" s="10" t="inlineStr">
        <is>
          <t>463368</t>
        </is>
      </c>
      <c r="W1209" s="3" t="inlineStr">
        <is>
          <t>389541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57.75</v>
      </c>
      <c r="AO1209" s="4" t="n">
        <v>56.45</v>
      </c>
      <c r="AP1209" s="3" t="n">
        <v>54.98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5.370895824888525</v>
      </c>
      <c r="E1210" s="2" t="n">
        <v>-2.07732256203117</v>
      </c>
      <c r="F1210" s="3" t="n">
        <v>-1.80711058731093</v>
      </c>
      <c r="G1210" s="4" t="n">
        <v>104</v>
      </c>
      <c r="H1210" s="4" t="n">
        <v>72</v>
      </c>
      <c r="I1210" s="3" t="n">
        <v>108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0.0168</v>
      </c>
      <c r="O1210" s="8" t="n">
        <v>0.0154</v>
      </c>
      <c r="P1210" s="3" t="n">
        <v>0.0177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1044</t>
        </is>
      </c>
      <c r="V1210" s="10" t="inlineStr">
        <is>
          <t>1015</t>
        </is>
      </c>
      <c r="W1210" s="3" t="inlineStr">
        <is>
          <t>973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103.98</v>
      </c>
      <c r="AO1210" s="4" t="n">
        <v>101.82</v>
      </c>
      <c r="AP1210" s="3" t="n">
        <v>99.98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5.31859654328313</v>
      </c>
      <c r="E1211" s="2" t="n">
        <v>-2.993379349204113</v>
      </c>
      <c r="F1211" s="3" t="n">
        <v>-3.702896972337177</v>
      </c>
      <c r="G1211" s="4" t="n">
        <v>1148</v>
      </c>
      <c r="H1211" s="4" t="n">
        <v>979</v>
      </c>
      <c r="I1211" s="3" t="n">
        <v>1451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0.7769</v>
      </c>
      <c r="O1211" s="8" t="n">
        <v>0.2154</v>
      </c>
      <c r="P1211" s="3" t="n">
        <v>0.3875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35335</t>
        </is>
      </c>
      <c r="V1211" s="10" t="inlineStr">
        <is>
          <t>9572</t>
        </is>
      </c>
      <c r="W1211" s="3" t="inlineStr">
        <is>
          <t>16447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141.98</v>
      </c>
      <c r="AO1211" s="4" t="n">
        <v>137.73</v>
      </c>
      <c r="AP1211" s="3" t="n">
        <v>132.63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-0.303183425972713</v>
      </c>
      <c r="E1212" s="2" t="n">
        <v>-0.01689474573407334</v>
      </c>
      <c r="F1212" s="3" t="n">
        <v>-0.8955728286583324</v>
      </c>
      <c r="G1212" s="4" t="n">
        <v>14</v>
      </c>
      <c r="H1212" s="4" t="n">
        <v>40</v>
      </c>
      <c r="I1212" s="3" t="n">
        <v>42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0.0002</v>
      </c>
      <c r="O1212" s="8" t="n">
        <v>0.1389</v>
      </c>
      <c r="P1212" s="3" t="n">
        <v>0.004500000000000001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42</t>
        </is>
      </c>
      <c r="V1212" s="10" t="inlineStr">
        <is>
          <t>21006</t>
        </is>
      </c>
      <c r="W1212" s="3" t="inlineStr">
        <is>
          <t>651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59.19</v>
      </c>
      <c r="AO1212" s="4" t="n">
        <v>59.18</v>
      </c>
      <c r="AP1212" s="3" t="n">
        <v>58.65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0.2218387971407353</v>
      </c>
      <c r="E1213" s="2" t="n">
        <v>-1.451057550418092</v>
      </c>
      <c r="F1213" s="3" t="n">
        <v>-0.424257549288749</v>
      </c>
      <c r="G1213" s="4" t="n">
        <v>525</v>
      </c>
      <c r="H1213" s="4" t="n">
        <v>820</v>
      </c>
      <c r="I1213" s="3" t="n">
        <v>705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0.06150000000000001</v>
      </c>
      <c r="O1213" s="8" t="n">
        <v>0.2565</v>
      </c>
      <c r="P1213" s="3" t="n">
        <v>0.1074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10289</t>
        </is>
      </c>
      <c r="V1213" s="10" t="inlineStr">
        <is>
          <t>34594</t>
        </is>
      </c>
      <c r="W1213" s="3" t="inlineStr">
        <is>
          <t>15839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40.66</v>
      </c>
      <c r="AO1213" s="4" t="n">
        <v>40.07</v>
      </c>
      <c r="AP1213" s="3" t="n">
        <v>39.9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1.037663335895463</v>
      </c>
      <c r="E1214" s="2" t="n">
        <v>-0.4564473183719948</v>
      </c>
      <c r="F1214" s="3" t="n">
        <v>3.247993886129147</v>
      </c>
      <c r="G1214" s="4" t="n">
        <v>79</v>
      </c>
      <c r="H1214" s="4" t="n">
        <v>92</v>
      </c>
      <c r="I1214" s="3" t="n">
        <v>126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0.0282</v>
      </c>
      <c r="O1214" s="8" t="n">
        <v>0.07540000000000001</v>
      </c>
      <c r="P1214" s="3" t="n">
        <v>0.0345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26.29</v>
      </c>
      <c r="AO1214" s="4" t="n">
        <v>26.17</v>
      </c>
      <c r="AP1214" s="3" t="n">
        <v>27.02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3.941908713692935</v>
      </c>
      <c r="E1215" s="2" t="n">
        <v>-0.7830492860432841</v>
      </c>
      <c r="F1215" s="3" t="n">
        <v>-1.0213556174559</v>
      </c>
      <c r="G1215" s="4" t="n">
        <v>29868</v>
      </c>
      <c r="H1215" s="4" t="n">
        <v>33521</v>
      </c>
      <c r="I1215" s="3" t="n">
        <v>26239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27.7058</v>
      </c>
      <c r="O1215" s="8" t="n">
        <v>34.375</v>
      </c>
      <c r="P1215" s="3" t="n">
        <v>25.0817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373013</t>
        </is>
      </c>
      <c r="V1215" s="10" t="inlineStr">
        <is>
          <t>351396</t>
        </is>
      </c>
      <c r="W1215" s="3" t="inlineStr">
        <is>
          <t>291189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325.65</v>
      </c>
      <c r="AO1215" s="4" t="n">
        <v>323.1</v>
      </c>
      <c r="AP1215" s="3" t="n">
        <v>319.8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-0.8172362555720742</v>
      </c>
      <c r="E1216" s="2" t="n">
        <v>-0.2247191011235907</v>
      </c>
      <c r="F1216" s="3" t="n">
        <v>-3.153153153153153</v>
      </c>
      <c r="G1216" s="4" t="n">
        <v>497</v>
      </c>
      <c r="H1216" s="4" t="n">
        <v>394</v>
      </c>
      <c r="I1216" s="3" t="n">
        <v>663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0.135</v>
      </c>
      <c r="O1216" s="8" t="n">
        <v>0.143</v>
      </c>
      <c r="P1216" s="3" t="n">
        <v>0.1728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53562</t>
        </is>
      </c>
      <c r="V1216" s="10" t="inlineStr">
        <is>
          <t>78127</t>
        </is>
      </c>
      <c r="W1216" s="3" t="inlineStr">
        <is>
          <t>89429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13.35</v>
      </c>
      <c r="AO1216" s="4" t="n">
        <v>13.32</v>
      </c>
      <c r="AP1216" s="3" t="n">
        <v>12.9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0.958999305072964</v>
      </c>
      <c r="E1217" s="2" t="n">
        <v>-1.046255506607937</v>
      </c>
      <c r="F1217" s="3" t="n">
        <v>-1.711185308848066</v>
      </c>
      <c r="G1217" s="4" t="n">
        <v>6657</v>
      </c>
      <c r="H1217" s="4" t="n">
        <v>4897</v>
      </c>
      <c r="I1217" s="3" t="n">
        <v>6912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2.7722</v>
      </c>
      <c r="O1217" s="8" t="n">
        <v>3.2698</v>
      </c>
      <c r="P1217" s="3" t="n">
        <v>3.1351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154441</t>
        </is>
      </c>
      <c r="V1217" s="10" t="inlineStr">
        <is>
          <t>223836</t>
        </is>
      </c>
      <c r="W1217" s="3" t="inlineStr">
        <is>
          <t>203253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72.64</v>
      </c>
      <c r="AO1217" s="4" t="n">
        <v>71.88</v>
      </c>
      <c r="AP1217" s="3" t="n">
        <v>70.65000000000001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2.78416935112747</v>
      </c>
      <c r="E1218" s="2" t="n">
        <v>2.775912245354824</v>
      </c>
      <c r="F1218" s="3" t="n">
        <v>-6.868510854570522</v>
      </c>
      <c r="G1218" s="4" t="n">
        <v>3743</v>
      </c>
      <c r="H1218" s="4" t="n">
        <v>4740</v>
      </c>
      <c r="I1218" s="3" t="n">
        <v>3379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1.2596</v>
      </c>
      <c r="O1218" s="8" t="n">
        <v>1.9999</v>
      </c>
      <c r="P1218" s="3" t="n">
        <v>1.6471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50964</t>
        </is>
      </c>
      <c r="V1218" s="10" t="inlineStr">
        <is>
          <t>69668</t>
        </is>
      </c>
      <c r="W1218" s="3" t="inlineStr">
        <is>
          <t>70632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134.01</v>
      </c>
      <c r="AO1218" s="4" t="n">
        <v>137.73</v>
      </c>
      <c r="AP1218" s="3" t="n">
        <v>128.27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0.9928400954654024</v>
      </c>
      <c r="E1219" s="2" t="n">
        <v>-2.722374515549691</v>
      </c>
      <c r="F1219" s="3" t="n">
        <v>-2.302983189194435</v>
      </c>
      <c r="G1219" s="4" t="n">
        <v>1526</v>
      </c>
      <c r="H1219" s="4" t="n">
        <v>2648</v>
      </c>
      <c r="I1219" s="3" t="n">
        <v>3775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0.8690000000000001</v>
      </c>
      <c r="O1219" s="8" t="n">
        <v>2.7954</v>
      </c>
      <c r="P1219" s="3" t="n">
        <v>2.3899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10376</t>
        </is>
      </c>
      <c r="V1219" s="10" t="inlineStr">
        <is>
          <t>37478</t>
        </is>
      </c>
      <c r="W1219" s="3" t="inlineStr">
        <is>
          <t>28320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528.95</v>
      </c>
      <c r="AO1219" s="4" t="n">
        <v>514.55</v>
      </c>
      <c r="AP1219" s="3" t="n">
        <v>502.7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0.1432664756447114</v>
      </c>
      <c r="E1220" s="2" t="n">
        <v>-0.7725321888412107</v>
      </c>
      <c r="F1220" s="3" t="n">
        <v>-0.6055363321799332</v>
      </c>
      <c r="G1220" s="4" t="n">
        <v>81</v>
      </c>
      <c r="H1220" s="4" t="n">
        <v>69</v>
      </c>
      <c r="I1220" s="3" t="n">
        <v>79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1.3222</v>
      </c>
      <c r="O1220" s="8" t="n">
        <v>0.3507</v>
      </c>
      <c r="P1220" s="3" t="n">
        <v>0.0156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378662</t>
        </is>
      </c>
      <c r="V1220" s="10" t="inlineStr">
        <is>
          <t>100528</t>
        </is>
      </c>
      <c r="W1220" s="3" t="inlineStr">
        <is>
          <t>3779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34.95</v>
      </c>
      <c r="AO1220" s="4" t="n">
        <v>34.68</v>
      </c>
      <c r="AP1220" s="3" t="n">
        <v>34.47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1.236162361623606</v>
      </c>
      <c r="E1221" s="2" t="n">
        <v>-1.34864224530708</v>
      </c>
      <c r="F1221" s="3" t="n">
        <v>-0.8313319785701143</v>
      </c>
      <c r="G1221" s="4" t="n">
        <v>2154</v>
      </c>
      <c r="H1221" s="4" t="n">
        <v>3784</v>
      </c>
      <c r="I1221" s="3" t="n">
        <v>4372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2.2671</v>
      </c>
      <c r="O1221" s="8" t="n">
        <v>3.1311</v>
      </c>
      <c r="P1221" s="3" t="n">
        <v>2.4868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216047</t>
        </is>
      </c>
      <c r="V1221" s="10" t="inlineStr">
        <is>
          <t>284185</t>
        </is>
      </c>
      <c r="W1221" s="3" t="inlineStr">
        <is>
          <t>254888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54.87</v>
      </c>
      <c r="AO1221" s="4" t="n">
        <v>54.13</v>
      </c>
      <c r="AP1221" s="3" t="n">
        <v>53.68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0.3229095853161076</v>
      </c>
      <c r="E1222" s="2" t="n">
        <v>-0.4658648145010987</v>
      </c>
      <c r="F1222" s="3" t="n">
        <v>-1.09352395540806</v>
      </c>
      <c r="G1222" s="4" t="n">
        <v>166</v>
      </c>
      <c r="H1222" s="4" t="n">
        <v>149</v>
      </c>
      <c r="I1222" s="3" t="n">
        <v>240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0.1313</v>
      </c>
      <c r="O1222" s="8" t="n">
        <v>0.0779</v>
      </c>
      <c r="P1222" s="3" t="n">
        <v>0.1219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5121</t>
        </is>
      </c>
      <c r="V1222" s="10" t="inlineStr">
        <is>
          <t>2372</t>
        </is>
      </c>
      <c r="W1222" s="3" t="inlineStr">
        <is>
          <t>3975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236.12</v>
      </c>
      <c r="AO1222" s="4" t="n">
        <v>235.02</v>
      </c>
      <c r="AP1222" s="3" t="n">
        <v>232.45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0.8342022940563156</v>
      </c>
      <c r="E1223" s="2" t="n">
        <v>-1.275422268183388</v>
      </c>
      <c r="F1223" s="3" t="n">
        <v>-1.396648044692745</v>
      </c>
      <c r="G1223" s="4" t="n">
        <v>388</v>
      </c>
      <c r="H1223" s="4" t="n">
        <v>559</v>
      </c>
      <c r="I1223" s="3" t="n">
        <v>728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0.1156</v>
      </c>
      <c r="O1223" s="8" t="n">
        <v>0.1392</v>
      </c>
      <c r="P1223" s="3" t="n">
        <v>0.1432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31347</t>
        </is>
      </c>
      <c r="V1223" s="10" t="inlineStr">
        <is>
          <t>41592</t>
        </is>
      </c>
      <c r="W1223" s="3" t="inlineStr">
        <is>
          <t>42667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29.01</v>
      </c>
      <c r="AO1223" s="4" t="n">
        <v>28.64</v>
      </c>
      <c r="AP1223" s="3" t="n">
        <v>28.24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0.4320774282751469</v>
      </c>
      <c r="E1224" s="2" t="n">
        <v>-1.256238168989842</v>
      </c>
      <c r="F1224" s="3" t="n">
        <v>-1.341930986406419</v>
      </c>
      <c r="G1224" s="4" t="n">
        <v>626</v>
      </c>
      <c r="H1224" s="4" t="n">
        <v>975</v>
      </c>
      <c r="I1224" s="3" t="n">
        <v>1217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0.7789</v>
      </c>
      <c r="O1224" s="8" t="n">
        <v>0.7298</v>
      </c>
      <c r="P1224" s="3" t="n">
        <v>0.6406000000000001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57379</t>
        </is>
      </c>
      <c r="V1224" s="10" t="inlineStr">
        <is>
          <t>87054</t>
        </is>
      </c>
      <c r="W1224" s="3" t="inlineStr">
        <is>
          <t>94687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58.11</v>
      </c>
      <c r="AO1224" s="4" t="n">
        <v>57.38</v>
      </c>
      <c r="AP1224" s="3" t="n">
        <v>56.61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-0.7903413498836285</v>
      </c>
      <c r="E1225" s="2" t="n">
        <v>-0.6695664923513047</v>
      </c>
      <c r="F1225" s="3" t="n">
        <v>-2.932493603621338</v>
      </c>
      <c r="G1225" s="4" t="n">
        <v>10250</v>
      </c>
      <c r="H1225" s="4" t="n">
        <v>9845</v>
      </c>
      <c r="I1225" s="3" t="n">
        <v>25904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10.8106</v>
      </c>
      <c r="O1225" s="8" t="n">
        <v>11.8703</v>
      </c>
      <c r="P1225" s="3" t="n">
        <v>24.1414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266014</t>
        </is>
      </c>
      <c r="V1225" s="10" t="inlineStr">
        <is>
          <t>328315</t>
        </is>
      </c>
      <c r="W1225" s="3" t="inlineStr">
        <is>
          <t>804454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204.61</v>
      </c>
      <c r="AO1225" s="4" t="n">
        <v>203.24</v>
      </c>
      <c r="AP1225" s="3" t="n">
        <v>197.28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0.2507312996239126</v>
      </c>
      <c r="E1226" s="2" t="n">
        <v>-1.306099763790481</v>
      </c>
      <c r="F1226" s="3" t="n">
        <v>-1.323384485428689</v>
      </c>
      <c r="G1226" s="4" t="n">
        <v>4546</v>
      </c>
      <c r="H1226" s="4" t="n">
        <v>3188</v>
      </c>
      <c r="I1226" s="3" t="n">
        <v>1838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7.533300000000001</v>
      </c>
      <c r="O1226" s="8" t="n">
        <v>3.5229</v>
      </c>
      <c r="P1226" s="3" t="n">
        <v>2.0808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138859</t>
        </is>
      </c>
      <c r="V1226" s="10" t="inlineStr">
        <is>
          <t>43485</t>
        </is>
      </c>
      <c r="W1226" s="3" t="inlineStr">
        <is>
          <t>29025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359.85</v>
      </c>
      <c r="AO1226" s="4" t="n">
        <v>355.15</v>
      </c>
      <c r="AP1226" s="3" t="n">
        <v>350.45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0.7619047619047626</v>
      </c>
      <c r="E1227" s="2" t="n">
        <v>-0.2835538752362888</v>
      </c>
      <c r="F1227" s="3" t="n">
        <v>-1.421800947867302</v>
      </c>
      <c r="G1227" s="4" t="n">
        <v>905</v>
      </c>
      <c r="H1227" s="4" t="n">
        <v>1085</v>
      </c>
      <c r="I1227" s="3" t="n">
        <v>1927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0.8024</v>
      </c>
      <c r="O1227" s="8" t="n">
        <v>0.6859000000000001</v>
      </c>
      <c r="P1227" s="3" t="n">
        <v>0.8623000000000001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331749</t>
        </is>
      </c>
      <c r="V1227" s="10" t="inlineStr">
        <is>
          <t>241305</t>
        </is>
      </c>
      <c r="W1227" s="3" t="inlineStr">
        <is>
          <t>350038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21.16</v>
      </c>
      <c r="AO1227" s="4" t="n">
        <v>21.1</v>
      </c>
      <c r="AP1227" s="3" t="n">
        <v>20.8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1.053203040173723</v>
      </c>
      <c r="E1228" s="2" t="n">
        <v>0.2686150209519717</v>
      </c>
      <c r="F1228" s="3" t="n">
        <v>-1.16802400342905</v>
      </c>
      <c r="G1228" s="4" t="n">
        <v>1205</v>
      </c>
      <c r="H1228" s="4" t="n">
        <v>869</v>
      </c>
      <c r="I1228" s="3" t="n">
        <v>1683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0.514</v>
      </c>
      <c r="O1228" s="8" t="n">
        <v>0.3605</v>
      </c>
      <c r="P1228" s="3" t="n">
        <v>0.6331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53606</t>
        </is>
      </c>
      <c r="V1228" s="10" t="inlineStr">
        <is>
          <t>36660</t>
        </is>
      </c>
      <c r="W1228" s="3" t="inlineStr">
        <is>
          <t>59630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93.06999999999999</v>
      </c>
      <c r="AO1228" s="4" t="n">
        <v>93.31999999999999</v>
      </c>
      <c r="AP1228" s="3" t="n">
        <v>92.23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-0.1727386934673224</v>
      </c>
      <c r="E1229" s="2" t="n">
        <v>-2.304546169576859</v>
      </c>
      <c r="F1229" s="3" t="n">
        <v>-1.231784880444405</v>
      </c>
      <c r="G1229" s="4" t="n">
        <v>1260</v>
      </c>
      <c r="H1229" s="4" t="n">
        <v>1418</v>
      </c>
      <c r="I1229" s="3" t="n">
        <v>1127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0.6744</v>
      </c>
      <c r="O1229" s="8" t="n">
        <v>0.9523</v>
      </c>
      <c r="P1229" s="3" t="n">
        <v>0.7926000000000001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4246</t>
        </is>
      </c>
      <c r="V1229" s="10" t="inlineStr">
        <is>
          <t>8504</t>
        </is>
      </c>
      <c r="W1229" s="3" t="inlineStr">
        <is>
          <t>7765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635.7</v>
      </c>
      <c r="AO1229" s="4" t="n">
        <v>621.05</v>
      </c>
      <c r="AP1229" s="3" t="n">
        <v>613.4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0.1097377844519037</v>
      </c>
      <c r="E1230" s="2" t="n">
        <v>-0.3634685282409415</v>
      </c>
      <c r="F1230" s="3" t="n">
        <v>-1.053850607990731</v>
      </c>
      <c r="G1230" s="4" t="n">
        <v>36</v>
      </c>
      <c r="H1230" s="4" t="n">
        <v>36</v>
      </c>
      <c r="I1230" s="3" t="n">
        <v>63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0.0097</v>
      </c>
      <c r="O1230" s="8" t="n">
        <v>0.006600000000000001</v>
      </c>
      <c r="P1230" s="3" t="n">
        <v>0.014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360</t>
        </is>
      </c>
      <c r="V1230" s="10" t="inlineStr">
        <is>
          <t>368</t>
        </is>
      </c>
      <c r="W1230" s="3" t="inlineStr">
        <is>
          <t>663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173.33</v>
      </c>
      <c r="AO1230" s="4" t="n">
        <v>172.7</v>
      </c>
      <c r="AP1230" s="3" t="n">
        <v>170.88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0.7690828686790975</v>
      </c>
      <c r="E1232" s="2" t="n">
        <v>-1.240221331806904</v>
      </c>
      <c r="F1232" s="3" t="n">
        <v>-1.371715610510048</v>
      </c>
      <c r="G1232" s="4" t="n">
        <v>18017</v>
      </c>
      <c r="H1232" s="4" t="n">
        <v>26030</v>
      </c>
      <c r="I1232" s="3" t="n">
        <v>20574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12.8275</v>
      </c>
      <c r="O1232" s="8" t="n">
        <v>18.244</v>
      </c>
      <c r="P1232" s="3" t="n">
        <v>12.8557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665788</t>
        </is>
      </c>
      <c r="V1232" s="10" t="inlineStr">
        <is>
          <t>1183571</t>
        </is>
      </c>
      <c r="W1232" s="3" t="inlineStr">
        <is>
          <t>766907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52.41</v>
      </c>
      <c r="AO1232" s="4" t="n">
        <v>51.76</v>
      </c>
      <c r="AP1232" s="3" t="n">
        <v>51.05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2.607815662463019</v>
      </c>
      <c r="E1233" s="2" t="n">
        <v>-2.298763371519613</v>
      </c>
      <c r="F1233" s="3" t="n">
        <v>-1.778226432675886</v>
      </c>
      <c r="G1233" s="4" t="n">
        <v>62037</v>
      </c>
      <c r="H1233" s="4" t="n">
        <v>82710</v>
      </c>
      <c r="I1233" s="3" t="n">
        <v>56732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197.9642</v>
      </c>
      <c r="O1233" s="8" t="n">
        <v>195.9573</v>
      </c>
      <c r="P1233" s="3" t="n">
        <v>123.9863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8545052</t>
        </is>
      </c>
      <c r="V1233" s="10" t="inlineStr">
        <is>
          <t>5811584</t>
        </is>
      </c>
      <c r="W1233" s="3" t="inlineStr">
        <is>
          <t>4652769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24661850</v>
      </c>
      <c r="AC1233" s="5" t="n">
        <v>32904950</v>
      </c>
      <c r="AD1233" s="4" t="n">
        <v>2951</v>
      </c>
      <c r="AE1233" s="4" t="n">
        <v>10069</v>
      </c>
      <c r="AF1233" s="5" t="n">
        <v>11896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132.43</v>
      </c>
      <c r="AL1233" s="4" t="n">
        <v>129.33</v>
      </c>
      <c r="AM1233" s="5" t="n">
        <v>127.14</v>
      </c>
      <c r="AN1233" s="4" t="n">
        <v>131.81</v>
      </c>
      <c r="AO1233" s="4" t="n">
        <v>128.78</v>
      </c>
      <c r="AP1233" s="3" t="n">
        <v>126.49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3.792203555700538</v>
      </c>
      <c r="E1234" s="2" t="n">
        <v>-3.598648542468764</v>
      </c>
      <c r="F1234" s="3" t="n">
        <v>-1.817589045562</v>
      </c>
      <c r="G1234" s="4" t="n">
        <v>89339</v>
      </c>
      <c r="H1234" s="4" t="n">
        <v>100147</v>
      </c>
      <c r="I1234" s="3" t="n">
        <v>59365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173.2019</v>
      </c>
      <c r="O1234" s="8" t="n">
        <v>149.5672</v>
      </c>
      <c r="P1234" s="3" t="n">
        <v>114.5698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765798</t>
        </is>
      </c>
      <c r="V1234" s="10" t="inlineStr">
        <is>
          <t>872893</t>
        </is>
      </c>
      <c r="W1234" s="3" t="inlineStr">
        <is>
          <t>613753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636.35</v>
      </c>
      <c r="AO1234" s="4" t="n">
        <v>613.45</v>
      </c>
      <c r="AP1234" s="3" t="n">
        <v>602.3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0.2548234437568267</v>
      </c>
      <c r="E1235" s="2" t="n">
        <v>0.1815541031227332</v>
      </c>
      <c r="F1235" s="3" t="n">
        <v>-2.102210945994919</v>
      </c>
      <c r="G1235" s="4" t="n">
        <v>121</v>
      </c>
      <c r="H1235" s="4" t="n">
        <v>221</v>
      </c>
      <c r="I1235" s="3" t="n">
        <v>72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0.0426</v>
      </c>
      <c r="O1235" s="8" t="n">
        <v>0.0527</v>
      </c>
      <c r="P1235" s="3" t="n">
        <v>0.0201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9607</t>
        </is>
      </c>
      <c r="V1235" s="10" t="inlineStr">
        <is>
          <t>9751</t>
        </is>
      </c>
      <c r="W1235" s="3" t="inlineStr">
        <is>
          <t>6615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27.54</v>
      </c>
      <c r="AO1235" s="4" t="n">
        <v>27.59</v>
      </c>
      <c r="AP1235" s="3" t="n">
        <v>27.01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1.563015960374245</v>
      </c>
      <c r="E1236" s="2" t="n">
        <v>-0.4226725913081181</v>
      </c>
      <c r="F1236" s="3" t="n">
        <v>-1.03395733565519</v>
      </c>
      <c r="G1236" s="4" t="n">
        <v>604</v>
      </c>
      <c r="H1236" s="4" t="n">
        <v>703</v>
      </c>
      <c r="I1236" s="3" t="n">
        <v>965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0.8799</v>
      </c>
      <c r="O1236" s="8" t="n">
        <v>0.5533</v>
      </c>
      <c r="P1236" s="3" t="n">
        <v>1.2949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69267</t>
        </is>
      </c>
      <c r="V1236" s="10" t="inlineStr">
        <is>
          <t>27489</t>
        </is>
      </c>
      <c r="W1236" s="3" t="inlineStr">
        <is>
          <t>124774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92.27</v>
      </c>
      <c r="AO1236" s="4" t="n">
        <v>91.88</v>
      </c>
      <c r="AP1236" s="3" t="n">
        <v>90.93000000000001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0.9956917185256103</v>
      </c>
      <c r="E1237" s="2" t="n">
        <v>-2.642904540714753</v>
      </c>
      <c r="F1237" s="3" t="n">
        <v>-3.102179120172931</v>
      </c>
      <c r="G1237" s="4" t="n">
        <v>38778</v>
      </c>
      <c r="H1237" s="4" t="n">
        <v>30550</v>
      </c>
      <c r="I1237" s="3" t="n">
        <v>72081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73.28880000000001</v>
      </c>
      <c r="O1237" s="8" t="n">
        <v>64.3062</v>
      </c>
      <c r="P1237" s="3" t="n">
        <v>106.8355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179908</t>
        </is>
      </c>
      <c r="V1237" s="10" t="inlineStr">
        <is>
          <t>117571</t>
        </is>
      </c>
      <c r="W1237" s="3" t="inlineStr">
        <is>
          <t>189249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659450</v>
      </c>
      <c r="AC1237" s="5" t="n">
        <v>1199550</v>
      </c>
      <c r="AD1237" s="4" t="n">
        <v>938</v>
      </c>
      <c r="AE1237" s="4" t="n">
        <v>3265</v>
      </c>
      <c r="AF1237" s="5" t="n">
        <v>6434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2650.6</v>
      </c>
      <c r="AL1237" s="4" t="n">
        <v>2584.15</v>
      </c>
      <c r="AM1237" s="5" t="n">
        <v>2501.1</v>
      </c>
      <c r="AN1237" s="4" t="n">
        <v>2637.25</v>
      </c>
      <c r="AO1237" s="4" t="n">
        <v>2567.55</v>
      </c>
      <c r="AP1237" s="3" t="n">
        <v>2487.9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-0.7006726457399103</v>
      </c>
      <c r="E1238" s="2" t="n">
        <v>-5.278012983347442</v>
      </c>
      <c r="F1238" s="3" t="n">
        <v>-2.994636471990468</v>
      </c>
      <c r="G1238" s="4" t="n">
        <v>4654</v>
      </c>
      <c r="H1238" s="4" t="n">
        <v>4540</v>
      </c>
      <c r="I1238" s="3" t="n">
        <v>4483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10.5366</v>
      </c>
      <c r="O1238" s="8" t="n">
        <v>8.680400000000001</v>
      </c>
      <c r="P1238" s="3" t="n">
        <v>5.5045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9740</t>
        </is>
      </c>
      <c r="V1238" s="10" t="inlineStr">
        <is>
          <t>14474</t>
        </is>
      </c>
      <c r="W1238" s="3" t="inlineStr">
        <is>
          <t>9310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2834.4</v>
      </c>
      <c r="AO1238" s="4" t="n">
        <v>2684.8</v>
      </c>
      <c r="AP1238" s="3" t="n">
        <v>2604.4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0.3358562097349018</v>
      </c>
      <c r="E1239" s="2" t="n">
        <v>-0.614342356240336</v>
      </c>
      <c r="F1239" s="3" t="n">
        <v>-0.3855823501578324</v>
      </c>
      <c r="G1239" s="4" t="n">
        <v>2344</v>
      </c>
      <c r="H1239" s="4" t="n">
        <v>3382</v>
      </c>
      <c r="I1239" s="3" t="n">
        <v>3259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41.2025</v>
      </c>
      <c r="O1239" s="8" t="n">
        <v>58.1892</v>
      </c>
      <c r="P1239" s="3" t="n">
        <v>47.5184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1704</t>
        </is>
      </c>
      <c r="V1239" s="10" t="inlineStr">
        <is>
          <t>2367</t>
        </is>
      </c>
      <c r="W1239" s="3" t="inlineStr">
        <is>
          <t>1485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21215</v>
      </c>
      <c r="AC1239" s="5" t="n">
        <v>15035</v>
      </c>
      <c r="AD1239" s="4" t="n">
        <v>558</v>
      </c>
      <c r="AE1239" s="4" t="n">
        <v>5031</v>
      </c>
      <c r="AF1239" s="5" t="n">
        <v>4353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110664.05</v>
      </c>
      <c r="AL1239" s="4" t="n">
        <v>109602.55</v>
      </c>
      <c r="AM1239" s="5" t="n">
        <v>109600.05</v>
      </c>
      <c r="AN1239" s="4" t="n">
        <v>109938.7</v>
      </c>
      <c r="AO1239" s="4" t="n">
        <v>109263.3</v>
      </c>
      <c r="AP1239" s="3" t="n">
        <v>108842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1.835495445763197</v>
      </c>
      <c r="E1240" s="2" t="n">
        <v>2.195419433527565</v>
      </c>
      <c r="F1240" s="3" t="n">
        <v>-1.816735181010463</v>
      </c>
      <c r="G1240" s="4" t="n">
        <v>660</v>
      </c>
      <c r="H1240" s="4" t="n">
        <v>840</v>
      </c>
      <c r="I1240" s="3" t="n">
        <v>248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0.0893</v>
      </c>
      <c r="O1240" s="8" t="n">
        <v>0.1721</v>
      </c>
      <c r="P1240" s="3" t="n">
        <v>0.0767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4564</t>
        </is>
      </c>
      <c r="V1240" s="10" t="inlineStr">
        <is>
          <t>7517</t>
        </is>
      </c>
      <c r="W1240" s="3" t="inlineStr">
        <is>
          <t>6239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73.79000000000001</v>
      </c>
      <c r="AO1240" s="4" t="n">
        <v>75.41</v>
      </c>
      <c r="AP1240" s="3" t="n">
        <v>74.04000000000001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2.892960462873684</v>
      </c>
      <c r="E1241" s="2" t="n">
        <v>-1.482491266933636</v>
      </c>
      <c r="F1241" s="3" t="n">
        <v>-1.106979157658048</v>
      </c>
      <c r="G1241" s="4" t="n">
        <v>48481</v>
      </c>
      <c r="H1241" s="4" t="n">
        <v>22145</v>
      </c>
      <c r="I1241" s="3" t="n">
        <v>13749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45.45850000000001</v>
      </c>
      <c r="O1241" s="8" t="n">
        <v>16.8794</v>
      </c>
      <c r="P1241" s="3" t="n">
        <v>10.4196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570630</t>
        </is>
      </c>
      <c r="V1241" s="10" t="inlineStr">
        <is>
          <t>476669</t>
        </is>
      </c>
      <c r="W1241" s="3" t="inlineStr">
        <is>
          <t>208626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117.37</v>
      </c>
      <c r="AO1241" s="4" t="n">
        <v>115.63</v>
      </c>
      <c r="AP1241" s="3" t="n">
        <v>114.35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0.704486466444202</v>
      </c>
      <c r="E1242" s="2" t="n">
        <v>-0.4050073637702483</v>
      </c>
      <c r="F1242" s="3" t="n">
        <v>-3.881700554528653</v>
      </c>
      <c r="G1242" s="4" t="n">
        <v>2638</v>
      </c>
      <c r="H1242" s="4" t="n">
        <v>1757</v>
      </c>
      <c r="I1242" s="3" t="n">
        <v>1587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1.8774</v>
      </c>
      <c r="O1242" s="8" t="n">
        <v>1.065</v>
      </c>
      <c r="P1242" s="3" t="n">
        <v>1.0509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414601</t>
        </is>
      </c>
      <c r="V1242" s="10" t="inlineStr">
        <is>
          <t>245366</t>
        </is>
      </c>
      <c r="W1242" s="3" t="inlineStr">
        <is>
          <t>246611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27.16</v>
      </c>
      <c r="AO1242" s="4" t="n">
        <v>27.05</v>
      </c>
      <c r="AP1242" s="3" t="n">
        <v>26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0.3898440623750477</v>
      </c>
      <c r="E1243" s="2" t="n">
        <v>-3.94304490690032</v>
      </c>
      <c r="F1243" s="3" t="n">
        <v>-2.798797553643619</v>
      </c>
      <c r="G1243" s="4" t="n">
        <v>17185</v>
      </c>
      <c r="H1243" s="4" t="n">
        <v>25078</v>
      </c>
      <c r="I1243" s="3" t="n">
        <v>27146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9.736599999999999</v>
      </c>
      <c r="O1243" s="8" t="n">
        <v>13.8456</v>
      </c>
      <c r="P1243" s="3" t="n">
        <v>16.0082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80459</t>
        </is>
      </c>
      <c r="V1243" s="10" t="inlineStr">
        <is>
          <t>130244</t>
        </is>
      </c>
      <c r="W1243" s="3" t="inlineStr">
        <is>
          <t>162927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502.15</v>
      </c>
      <c r="AO1243" s="4" t="n">
        <v>482.35</v>
      </c>
      <c r="AP1243" s="3" t="n">
        <v>468.85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0.3226456946965045</v>
      </c>
      <c r="E1244" s="2" t="n">
        <v>-1.30653266331658</v>
      </c>
      <c r="F1244" s="3" t="n">
        <v>-2.321792260692466</v>
      </c>
      <c r="G1244" s="4" t="n">
        <v>63944</v>
      </c>
      <c r="H1244" s="4" t="n">
        <v>79150</v>
      </c>
      <c r="I1244" s="3" t="n">
        <v>47611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33.6852</v>
      </c>
      <c r="O1244" s="8" t="n">
        <v>27.8497</v>
      </c>
      <c r="P1244" s="3" t="n">
        <v>22.5405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4735526</t>
        </is>
      </c>
      <c r="V1244" s="10" t="inlineStr">
        <is>
          <t>3647650</t>
        </is>
      </c>
      <c r="W1244" s="3" t="inlineStr">
        <is>
          <t>2563803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49.75</v>
      </c>
      <c r="AO1244" s="4" t="n">
        <v>49.1</v>
      </c>
      <c r="AP1244" s="3" t="n">
        <v>47.96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14.10226567349472</v>
      </c>
      <c r="E1245" s="2" t="n">
        <v>-3.719696712114518</v>
      </c>
      <c r="F1245" s="3" t="n">
        <v>-2.59208249461453</v>
      </c>
      <c r="G1245" s="4" t="n">
        <v>108396</v>
      </c>
      <c r="H1245" s="4" t="n">
        <v>23490</v>
      </c>
      <c r="I1245" s="3" t="n">
        <v>13949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232.126</v>
      </c>
      <c r="O1245" s="8" t="n">
        <v>31.6753</v>
      </c>
      <c r="P1245" s="3" t="n">
        <v>12.5891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153504</t>
        </is>
      </c>
      <c r="V1245" s="10" t="inlineStr">
        <is>
          <t>52262</t>
        </is>
      </c>
      <c r="W1245" s="3" t="inlineStr">
        <is>
          <t>26241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1470.55</v>
      </c>
      <c r="AO1245" s="4" t="n">
        <v>1415.85</v>
      </c>
      <c r="AP1245" s="3" t="n">
        <v>1379.15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-5.045871559633042</v>
      </c>
      <c r="E1246" s="2" t="n">
        <v>-5.045871559633042</v>
      </c>
      <c r="F1246" s="3" t="n">
        <v>0.4830917874396247</v>
      </c>
      <c r="G1246" s="4" t="n">
        <v>38</v>
      </c>
      <c r="H1246" s="4" t="n">
        <v>38</v>
      </c>
      <c r="I1246" s="3" t="n">
        <v>50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0.0059</v>
      </c>
      <c r="O1246" s="8" t="n">
        <v>0.0059</v>
      </c>
      <c r="P1246" s="3" t="n">
        <v>0.0137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2.07</v>
      </c>
      <c r="AO1246" s="4" t="n">
        <v>2.07</v>
      </c>
      <c r="AP1246" s="3" t="n">
        <v>2.08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-0.8589985334171311</v>
      </c>
      <c r="E1247" s="2" t="n">
        <v>-0.6551141166525829</v>
      </c>
      <c r="F1247" s="3" t="n">
        <v>-3.254626675175497</v>
      </c>
      <c r="G1247" s="4" t="n">
        <v>10282</v>
      </c>
      <c r="H1247" s="4" t="n">
        <v>11063</v>
      </c>
      <c r="I1247" s="3" t="n">
        <v>8143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13.3878</v>
      </c>
      <c r="O1247" s="8" t="n">
        <v>16.2865</v>
      </c>
      <c r="P1247" s="3" t="n">
        <v>10.1326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763301</t>
        </is>
      </c>
      <c r="V1247" s="10" t="inlineStr">
        <is>
          <t>769899</t>
        </is>
      </c>
      <c r="W1247" s="3" t="inlineStr">
        <is>
          <t>716731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47.32</v>
      </c>
      <c r="AO1247" s="4" t="n">
        <v>47.01</v>
      </c>
      <c r="AP1247" s="3" t="n">
        <v>45.48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-3.566693184831606</v>
      </c>
      <c r="E1248" s="2" t="n">
        <v>-0.6324762821394307</v>
      </c>
      <c r="F1248" s="3" t="n">
        <v>-1.093123010931219</v>
      </c>
      <c r="G1248" s="4" t="n">
        <v>2287</v>
      </c>
      <c r="H1248" s="4" t="n">
        <v>1862</v>
      </c>
      <c r="I1248" s="3" t="n">
        <v>2011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1.1098</v>
      </c>
      <c r="O1248" s="8" t="n">
        <v>0.6701</v>
      </c>
      <c r="P1248" s="3" t="n">
        <v>0.6703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92824</t>
        </is>
      </c>
      <c r="V1248" s="10" t="inlineStr">
        <is>
          <t>47840</t>
        </is>
      </c>
      <c r="W1248" s="3" t="inlineStr">
        <is>
          <t>33099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72.73</v>
      </c>
      <c r="AO1248" s="4" t="n">
        <v>72.27</v>
      </c>
      <c r="AP1248" s="3" t="n">
        <v>71.48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1.753682733740856</v>
      </c>
      <c r="E1249" s="2" t="n">
        <v>1.969667126255663</v>
      </c>
      <c r="F1249" s="3" t="n">
        <v>-3.389994205138116</v>
      </c>
      <c r="G1249" s="4" t="n">
        <v>1540</v>
      </c>
      <c r="H1249" s="4" t="n">
        <v>1885</v>
      </c>
      <c r="I1249" s="3" t="n">
        <v>1939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0.8308</v>
      </c>
      <c r="O1249" s="8" t="n">
        <v>1.1914</v>
      </c>
      <c r="P1249" s="3" t="n">
        <v>0.7823000000000001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47434</t>
        </is>
      </c>
      <c r="V1249" s="10" t="inlineStr">
        <is>
          <t>64147</t>
        </is>
      </c>
      <c r="W1249" s="3" t="inlineStr">
        <is>
          <t>41140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101.54</v>
      </c>
      <c r="AO1249" s="4" t="n">
        <v>103.54</v>
      </c>
      <c r="AP1249" s="3" t="n">
        <v>100.03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1.874325782092773</v>
      </c>
      <c r="E1250" s="2" t="n">
        <v>-1.125082726671071</v>
      </c>
      <c r="F1250" s="3" t="n">
        <v>-2.81124497991969</v>
      </c>
      <c r="G1250" s="4" t="n">
        <v>191</v>
      </c>
      <c r="H1250" s="4" t="n">
        <v>228</v>
      </c>
      <c r="I1250" s="3" t="n">
        <v>32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0.0225</v>
      </c>
      <c r="O1250" s="8" t="n">
        <v>0.1843</v>
      </c>
      <c r="P1250" s="3" t="n">
        <v>0.0051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1993</t>
        </is>
      </c>
      <c r="V1250" s="10" t="inlineStr">
        <is>
          <t>20562</t>
        </is>
      </c>
      <c r="W1250" s="3" t="inlineStr">
        <is>
          <t>364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75.55</v>
      </c>
      <c r="AO1250" s="4" t="n">
        <v>74.7</v>
      </c>
      <c r="AP1250" s="3" t="n">
        <v>72.59999999999999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4.247762466259405</v>
      </c>
      <c r="E1251" s="2" t="n">
        <v>-0.749523030798579</v>
      </c>
      <c r="F1251" s="3" t="n">
        <v>-3.158039269531782</v>
      </c>
      <c r="G1251" s="4" t="n">
        <v>3726</v>
      </c>
      <c r="H1251" s="4" t="n">
        <v>2881</v>
      </c>
      <c r="I1251" s="3" t="n">
        <v>2602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1.8053</v>
      </c>
      <c r="O1251" s="8" t="n">
        <v>0.9856999999999999</v>
      </c>
      <c r="P1251" s="3" t="n">
        <v>0.6156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154498</t>
        </is>
      </c>
      <c r="V1251" s="10" t="inlineStr">
        <is>
          <t>66330</t>
        </is>
      </c>
      <c r="W1251" s="3" t="inlineStr">
        <is>
          <t>37947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73.38</v>
      </c>
      <c r="AO1251" s="4" t="n">
        <v>72.83</v>
      </c>
      <c r="AP1251" s="3" t="n">
        <v>70.53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1.65859265949585</v>
      </c>
      <c r="E1252" s="2" t="n">
        <v>-1.986915434940641</v>
      </c>
      <c r="F1252" s="3" t="n">
        <v>-2.274412855377001</v>
      </c>
      <c r="G1252" s="4" t="n">
        <v>872</v>
      </c>
      <c r="H1252" s="4" t="n">
        <v>1213</v>
      </c>
      <c r="I1252" s="3" t="n">
        <v>1333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0.4106</v>
      </c>
      <c r="O1252" s="8" t="n">
        <v>0.4808</v>
      </c>
      <c r="P1252" s="3" t="n">
        <v>0.5135000000000001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21494</t>
        </is>
      </c>
      <c r="V1252" s="10" t="inlineStr">
        <is>
          <t>20661</t>
        </is>
      </c>
      <c r="W1252" s="3" t="inlineStr">
        <is>
          <t>26421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123.81</v>
      </c>
      <c r="AO1252" s="4" t="n">
        <v>121.35</v>
      </c>
      <c r="AP1252" s="3" t="n">
        <v>118.59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1.222901612006684</v>
      </c>
      <c r="E1253" s="2" t="n">
        <v>1.839648544755633</v>
      </c>
      <c r="F1253" s="3" t="n">
        <v>-3.828525208951204</v>
      </c>
      <c r="G1253" s="4" t="n">
        <v>345</v>
      </c>
      <c r="H1253" s="4" t="n">
        <v>561</v>
      </c>
      <c r="I1253" s="3" t="n">
        <v>562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0.06059999999999999</v>
      </c>
      <c r="O1253" s="8" t="n">
        <v>0.1306</v>
      </c>
      <c r="P1253" s="3" t="n">
        <v>0.08890000000000001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10071</t>
        </is>
      </c>
      <c r="V1253" s="10" t="inlineStr">
        <is>
          <t>20803</t>
        </is>
      </c>
      <c r="W1253" s="3" t="inlineStr">
        <is>
          <t>14553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36.42</v>
      </c>
      <c r="AO1253" s="4" t="n">
        <v>37.09</v>
      </c>
      <c r="AP1253" s="3" t="n">
        <v>35.67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0.2978961087320839</v>
      </c>
      <c r="E1254" s="2" t="n">
        <v>1.912010395396316</v>
      </c>
      <c r="F1254" s="3" t="n">
        <v>-0.8014571948998137</v>
      </c>
      <c r="G1254" s="4" t="n">
        <v>572</v>
      </c>
      <c r="H1254" s="4" t="n">
        <v>862</v>
      </c>
      <c r="I1254" s="3" t="n">
        <v>594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0.1323</v>
      </c>
      <c r="O1254" s="8" t="n">
        <v>0.5869</v>
      </c>
      <c r="P1254" s="3" t="n">
        <v>0.2441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2694</t>
        </is>
      </c>
      <c r="V1254" s="10" t="inlineStr">
        <is>
          <t>13549</t>
        </is>
      </c>
      <c r="W1254" s="3" t="inlineStr">
        <is>
          <t>5233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269.35</v>
      </c>
      <c r="AO1254" s="4" t="n">
        <v>274.5</v>
      </c>
      <c r="AP1254" s="3" t="n">
        <v>272.3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0.5321968024026227</v>
      </c>
      <c r="E1255" s="2" t="n">
        <v>-2.818231740801761</v>
      </c>
      <c r="F1255" s="3" t="n">
        <v>-1.064599249581833</v>
      </c>
      <c r="G1255" s="4" t="n">
        <v>54291</v>
      </c>
      <c r="H1255" s="4" t="n">
        <v>40170</v>
      </c>
      <c r="I1255" s="3" t="n">
        <v>46882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185.0678</v>
      </c>
      <c r="O1255" s="8" t="n">
        <v>129.8594</v>
      </c>
      <c r="P1255" s="3" t="n">
        <v>121.3007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462864</t>
        </is>
      </c>
      <c r="V1255" s="10" t="inlineStr">
        <is>
          <t>295375</t>
        </is>
      </c>
      <c r="W1255" s="3" t="inlineStr">
        <is>
          <t>311966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930325</v>
      </c>
      <c r="AC1255" s="5" t="n">
        <v>851400</v>
      </c>
      <c r="AD1255" s="4" t="n">
        <v>1143</v>
      </c>
      <c r="AE1255" s="4" t="n">
        <v>4643</v>
      </c>
      <c r="AF1255" s="5" t="n">
        <v>4365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2293.7</v>
      </c>
      <c r="AL1255" s="4" t="n">
        <v>2226.15</v>
      </c>
      <c r="AM1255" s="5" t="n">
        <v>2202.9</v>
      </c>
      <c r="AN1255" s="4" t="n">
        <v>2276.25</v>
      </c>
      <c r="AO1255" s="4" t="n">
        <v>2212.1</v>
      </c>
      <c r="AP1255" s="3" t="n">
        <v>2188.55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0.1801396081963419</v>
      </c>
      <c r="E1256" s="2" t="n">
        <v>-0.8541245223645663</v>
      </c>
      <c r="F1256" s="3" t="n">
        <v>-2.017683065064619</v>
      </c>
      <c r="G1256" s="4" t="n">
        <v>3717</v>
      </c>
      <c r="H1256" s="4" t="n">
        <v>2474</v>
      </c>
      <c r="I1256" s="3" t="n">
        <v>2566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2.7097</v>
      </c>
      <c r="O1256" s="8" t="n">
        <v>2.1477</v>
      </c>
      <c r="P1256" s="3" t="n">
        <v>1.9987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47585</t>
        </is>
      </c>
      <c r="V1256" s="10" t="inlineStr">
        <is>
          <t>46708</t>
        </is>
      </c>
      <c r="W1256" s="3" t="inlineStr">
        <is>
          <t>39816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222.45</v>
      </c>
      <c r="AO1256" s="4" t="n">
        <v>220.55</v>
      </c>
      <c r="AP1256" s="3" t="n">
        <v>216.1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-3.194734307272439</v>
      </c>
      <c r="E1257" s="2" t="n">
        <v>-0.6799336650082862</v>
      </c>
      <c r="F1257" s="3" t="n">
        <v>1.06862581399232</v>
      </c>
      <c r="G1257" s="4" t="n">
        <v>2352</v>
      </c>
      <c r="H1257" s="4" t="n">
        <v>1151</v>
      </c>
      <c r="I1257" s="3" t="n">
        <v>1133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1.5164</v>
      </c>
      <c r="O1257" s="8" t="n">
        <v>0.5132</v>
      </c>
      <c r="P1257" s="3" t="n">
        <v>0.5249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142613</t>
        </is>
      </c>
      <c r="V1257" s="10" t="inlineStr">
        <is>
          <t>36984</t>
        </is>
      </c>
      <c r="W1257" s="3" t="inlineStr">
        <is>
          <t>37588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60.3</v>
      </c>
      <c r="AO1257" s="4" t="n">
        <v>59.89</v>
      </c>
      <c r="AP1257" s="3" t="n">
        <v>60.53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1.010101010101014</v>
      </c>
      <c r="E1258" s="2" t="n">
        <v>-0.7142857142857117</v>
      </c>
      <c r="F1258" s="3" t="n">
        <v>-1.151079136690649</v>
      </c>
      <c r="G1258" s="4" t="n">
        <v>1270</v>
      </c>
      <c r="H1258" s="4" t="n">
        <v>1623</v>
      </c>
      <c r="I1258" s="3" t="n">
        <v>1577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0.4426</v>
      </c>
      <c r="O1258" s="8" t="n">
        <v>0.6208</v>
      </c>
      <c r="P1258" s="3" t="n">
        <v>0.316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391175</t>
        </is>
      </c>
      <c r="V1258" s="10" t="inlineStr">
        <is>
          <t>462293</t>
        </is>
      </c>
      <c r="W1258" s="3" t="inlineStr">
        <is>
          <t>243180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7</v>
      </c>
      <c r="AO1258" s="4" t="n">
        <v>6.95</v>
      </c>
      <c r="AP1258" s="3" t="n">
        <v>6.87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4.974271012006871</v>
      </c>
      <c r="E1259" s="2" t="n">
        <v>2.973856209150327</v>
      </c>
      <c r="F1259" s="3" t="n">
        <v>-3.808314820691853</v>
      </c>
      <c r="G1259" s="4" t="n">
        <v>18</v>
      </c>
      <c r="H1259" s="4" t="n">
        <v>40</v>
      </c>
      <c r="I1259" s="3" t="n">
        <v>30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0.0044</v>
      </c>
      <c r="O1259" s="8" t="n">
        <v>0.0032</v>
      </c>
      <c r="P1259" s="3" t="n">
        <v>0.0011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30.6</v>
      </c>
      <c r="AO1259" s="4" t="n">
        <v>31.51</v>
      </c>
      <c r="AP1259" s="3" t="n">
        <v>30.31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0.2489884842825966</v>
      </c>
      <c r="E1260" s="2" t="n">
        <v>-3.290903446134748</v>
      </c>
      <c r="F1260" s="3" t="n">
        <v>-1.829855537720707</v>
      </c>
      <c r="G1260" s="4" t="n">
        <v>189</v>
      </c>
      <c r="H1260" s="4" t="n">
        <v>221</v>
      </c>
      <c r="I1260" s="3" t="n">
        <v>163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0.0134</v>
      </c>
      <c r="O1260" s="8" t="n">
        <v>0.05</v>
      </c>
      <c r="P1260" s="3" t="n">
        <v>0.0237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2299</t>
        </is>
      </c>
      <c r="V1260" s="10" t="inlineStr">
        <is>
          <t>13165</t>
        </is>
      </c>
      <c r="W1260" s="3" t="inlineStr">
        <is>
          <t>5039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32.21</v>
      </c>
      <c r="AO1260" s="4" t="n">
        <v>31.15</v>
      </c>
      <c r="AP1260" s="3" t="n">
        <v>30.58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1.284974093264246</v>
      </c>
      <c r="E1261" s="2" t="n">
        <v>-0.9412727644771773</v>
      </c>
      <c r="F1261" s="3" t="n">
        <v>-0.5783928940301614</v>
      </c>
      <c r="G1261" s="4" t="n">
        <v>598</v>
      </c>
      <c r="H1261" s="4" t="n">
        <v>281</v>
      </c>
      <c r="I1261" s="3" t="n">
        <v>204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0.1575</v>
      </c>
      <c r="O1261" s="8" t="n">
        <v>0.1522</v>
      </c>
      <c r="P1261" s="3" t="n">
        <v>0.0521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3995</t>
        </is>
      </c>
      <c r="V1261" s="10" t="inlineStr">
        <is>
          <t>2951</t>
        </is>
      </c>
      <c r="W1261" s="3" t="inlineStr">
        <is>
          <t>888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244.35</v>
      </c>
      <c r="AO1261" s="4" t="n">
        <v>242.05</v>
      </c>
      <c r="AP1261" s="3" t="n">
        <v>240.65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-0.5112184038625315</v>
      </c>
      <c r="E1262" s="2" t="n">
        <v>1.969740222666279</v>
      </c>
      <c r="F1262" s="3" t="n">
        <v>-2.248973497573718</v>
      </c>
      <c r="G1262" s="4" t="n">
        <v>1066</v>
      </c>
      <c r="H1262" s="4" t="n">
        <v>1801</v>
      </c>
      <c r="I1262" s="3" t="n">
        <v>2063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0.2135</v>
      </c>
      <c r="O1262" s="8" t="n">
        <v>0.3495</v>
      </c>
      <c r="P1262" s="3" t="n">
        <v>0.2819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9654</t>
        </is>
      </c>
      <c r="V1262" s="10" t="inlineStr">
        <is>
          <t>18635</t>
        </is>
      </c>
      <c r="W1262" s="3" t="inlineStr">
        <is>
          <t>10084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105.09</v>
      </c>
      <c r="AO1262" s="4" t="n">
        <v>107.16</v>
      </c>
      <c r="AP1262" s="3" t="n">
        <v>104.75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2.702839756592299</v>
      </c>
      <c r="E1263" s="2" t="n">
        <v>1.501012195724086</v>
      </c>
      <c r="F1263" s="3" t="n">
        <v>-3.268959478523131</v>
      </c>
      <c r="G1263" s="4" t="n">
        <v>619</v>
      </c>
      <c r="H1263" s="4" t="n">
        <v>639</v>
      </c>
      <c r="I1263" s="3" t="n">
        <v>721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0.3065</v>
      </c>
      <c r="O1263" s="8" t="n">
        <v>0.1937</v>
      </c>
      <c r="P1263" s="3" t="n">
        <v>0.1979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8127</t>
        </is>
      </c>
      <c r="V1263" s="10" t="inlineStr">
        <is>
          <t>4866</t>
        </is>
      </c>
      <c r="W1263" s="3" t="inlineStr">
        <is>
          <t>6720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202.53</v>
      </c>
      <c r="AO1263" s="4" t="n">
        <v>205.57</v>
      </c>
      <c r="AP1263" s="3" t="n">
        <v>198.85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-4.939010356731871</v>
      </c>
      <c r="E1264" s="2" t="n">
        <v>-0.2275808638388528</v>
      </c>
      <c r="F1264" s="3" t="n">
        <v>-1.776267896141725</v>
      </c>
      <c r="G1264" s="4" t="n">
        <v>3406</v>
      </c>
      <c r="H1264" s="4" t="n">
        <v>1766</v>
      </c>
      <c r="I1264" s="3" t="n">
        <v>1582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2.8684</v>
      </c>
      <c r="O1264" s="8" t="n">
        <v>1.0177</v>
      </c>
      <c r="P1264" s="3" t="n">
        <v>0.4482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78008</t>
        </is>
      </c>
      <c r="V1264" s="10" t="inlineStr">
        <is>
          <t>13524</t>
        </is>
      </c>
      <c r="W1264" s="3" t="inlineStr">
        <is>
          <t>9430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206.52</v>
      </c>
      <c r="AO1264" s="4" t="n">
        <v>206.05</v>
      </c>
      <c r="AP1264" s="3" t="n">
        <v>202.39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2.759149262310783</v>
      </c>
      <c r="E1265" s="2" t="n">
        <v>-0.77382062278575</v>
      </c>
      <c r="F1265" s="3" t="n">
        <v>-0.4416048106736866</v>
      </c>
      <c r="G1265" s="4" t="n">
        <v>39454</v>
      </c>
      <c r="H1265" s="4" t="n">
        <v>58909</v>
      </c>
      <c r="I1265" s="3" t="n">
        <v>51965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35.5421</v>
      </c>
      <c r="O1265" s="8" t="n">
        <v>59.9617</v>
      </c>
      <c r="P1265" s="3" t="n">
        <v>47.3705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299994</t>
        </is>
      </c>
      <c r="V1265" s="10" t="inlineStr">
        <is>
          <t>572271</t>
        </is>
      </c>
      <c r="W1265" s="3" t="inlineStr">
        <is>
          <t>400091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536.3</v>
      </c>
      <c r="AO1265" s="4" t="n">
        <v>532.15</v>
      </c>
      <c r="AP1265" s="3" t="n">
        <v>529.8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1.043956043956051</v>
      </c>
      <c r="E1266" s="2" t="n">
        <v>0.8156606851549678</v>
      </c>
      <c r="F1266" s="3" t="n">
        <v>-2.049622437971947</v>
      </c>
      <c r="G1266" s="4" t="n">
        <v>69</v>
      </c>
      <c r="H1266" s="4" t="n">
        <v>57</v>
      </c>
      <c r="I1266" s="3" t="n">
        <v>109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0.0141</v>
      </c>
      <c r="O1266" s="8" t="n">
        <v>0.0092</v>
      </c>
      <c r="P1266" s="3" t="n">
        <v>0.0522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18.39</v>
      </c>
      <c r="AO1266" s="4" t="n">
        <v>18.54</v>
      </c>
      <c r="AP1266" s="3" t="n">
        <v>18.16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-2.44157441574416</v>
      </c>
      <c r="E1267" s="2" t="n">
        <v>0.605181869759827</v>
      </c>
      <c r="F1267" s="3" t="n">
        <v>3.15182655554859</v>
      </c>
      <c r="G1267" s="4" t="n">
        <v>72424</v>
      </c>
      <c r="H1267" s="4" t="n">
        <v>61170</v>
      </c>
      <c r="I1267" s="3" t="n">
        <v>64012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120.4779</v>
      </c>
      <c r="O1267" s="8" t="n">
        <v>128.3955</v>
      </c>
      <c r="P1267" s="3" t="n">
        <v>183.531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738635</t>
        </is>
      </c>
      <c r="V1267" s="10" t="inlineStr">
        <is>
          <t>730195</t>
        </is>
      </c>
      <c r="W1267" s="3" t="inlineStr">
        <is>
          <t>646627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793.15</v>
      </c>
      <c r="AO1267" s="4" t="n">
        <v>797.95</v>
      </c>
      <c r="AP1267" s="3" t="n">
        <v>823.1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1.724027430622315</v>
      </c>
      <c r="E1268" s="2" t="n">
        <v>1.972026209677416</v>
      </c>
      <c r="F1268" s="3" t="n">
        <v>-1.878282360210066</v>
      </c>
      <c r="G1268" s="4" t="n">
        <v>526</v>
      </c>
      <c r="H1268" s="4" t="n">
        <v>516</v>
      </c>
      <c r="I1268" s="3" t="n">
        <v>554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0.1373</v>
      </c>
      <c r="O1268" s="8" t="n">
        <v>0.2135</v>
      </c>
      <c r="P1268" s="3" t="n">
        <v>0.1764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5270</t>
        </is>
      </c>
      <c r="V1268" s="10" t="inlineStr">
        <is>
          <t>10047</t>
        </is>
      </c>
      <c r="W1268" s="3" t="inlineStr">
        <is>
          <t>7426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158.72</v>
      </c>
      <c r="AO1268" s="4" t="n">
        <v>161.85</v>
      </c>
      <c r="AP1268" s="3" t="n">
        <v>158.81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3.212529399187508</v>
      </c>
      <c r="E1269" s="2" t="n">
        <v>4.101714226526484</v>
      </c>
      <c r="F1269" s="3" t="n">
        <v>-5.711158648823437</v>
      </c>
      <c r="G1269" s="4" t="n">
        <v>52018</v>
      </c>
      <c r="H1269" s="4" t="n">
        <v>112156</v>
      </c>
      <c r="I1269" s="3" t="n">
        <v>82672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140.4778</v>
      </c>
      <c r="O1269" s="8" t="n">
        <v>383.4219000000001</v>
      </c>
      <c r="P1269" s="3" t="n">
        <v>233.4587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2132634</t>
        </is>
      </c>
      <c r="V1269" s="10" t="inlineStr">
        <is>
          <t>6556791</t>
        </is>
      </c>
      <c r="W1269" s="3" t="inlineStr">
        <is>
          <t>3105877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3765000</v>
      </c>
      <c r="AC1269" s="5" t="n">
        <v>9866250</v>
      </c>
      <c r="AD1269" s="4" t="n">
        <v>1177</v>
      </c>
      <c r="AE1269" s="4" t="n">
        <v>4448</v>
      </c>
      <c r="AF1269" s="5" t="n">
        <v>7706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193.99</v>
      </c>
      <c r="AL1269" s="4" t="n">
        <v>200.79</v>
      </c>
      <c r="AM1269" s="5" t="n">
        <v>190.33</v>
      </c>
      <c r="AN1269" s="4" t="n">
        <v>193.09</v>
      </c>
      <c r="AO1269" s="4" t="n">
        <v>201.01</v>
      </c>
      <c r="AP1269" s="3" t="n">
        <v>189.53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1.032251268918567</v>
      </c>
      <c r="E1270" s="2" t="n">
        <v>-1.776906085268028</v>
      </c>
      <c r="F1270" s="3" t="n">
        <v>-5.112045747037987</v>
      </c>
      <c r="G1270" s="4" t="n">
        <v>34269</v>
      </c>
      <c r="H1270" s="4" t="n">
        <v>33784</v>
      </c>
      <c r="I1270" s="3" t="n">
        <v>53680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198.8113</v>
      </c>
      <c r="O1270" s="8" t="n">
        <v>141.5288</v>
      </c>
      <c r="P1270" s="3" t="n">
        <v>376.5989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195888</t>
        </is>
      </c>
      <c r="V1270" s="10" t="inlineStr">
        <is>
          <t>88310</t>
        </is>
      </c>
      <c r="W1270" s="3" t="inlineStr">
        <is>
          <t>330697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262650</v>
      </c>
      <c r="AC1270" s="5" t="n">
        <v>508050</v>
      </c>
      <c r="AD1270" s="4" t="n">
        <v>1958</v>
      </c>
      <c r="AE1270" s="4" t="n">
        <v>4529</v>
      </c>
      <c r="AF1270" s="5" t="n">
        <v>11162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7710.4</v>
      </c>
      <c r="AL1270" s="4" t="n">
        <v>7572.05</v>
      </c>
      <c r="AM1270" s="5" t="n">
        <v>7199.45</v>
      </c>
      <c r="AN1270" s="4" t="n">
        <v>7673.45</v>
      </c>
      <c r="AO1270" s="4" t="n">
        <v>7537.1</v>
      </c>
      <c r="AP1270" s="3" t="n">
        <v>7151.8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-1.594802126402835</v>
      </c>
      <c r="E1271" s="2" t="n">
        <v>-2.521008403361344</v>
      </c>
      <c r="F1271" s="3" t="n">
        <v>-0.9975369458128106</v>
      </c>
      <c r="G1271" s="4" t="n">
        <v>26428</v>
      </c>
      <c r="H1271" s="4" t="n">
        <v>19347</v>
      </c>
      <c r="I1271" s="3" t="n">
        <v>12972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26.6665</v>
      </c>
      <c r="O1271" s="8" t="n">
        <v>23.7175</v>
      </c>
      <c r="P1271" s="3" t="n">
        <v>17.072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195338</t>
        </is>
      </c>
      <c r="V1271" s="10" t="inlineStr">
        <is>
          <t>218499</t>
        </is>
      </c>
      <c r="W1271" s="3" t="inlineStr">
        <is>
          <t>165728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416.5</v>
      </c>
      <c r="AO1271" s="4" t="n">
        <v>406</v>
      </c>
      <c r="AP1271" s="3" t="n">
        <v>401.95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0.03709152953103943</v>
      </c>
      <c r="E1272" s="2" t="n">
        <v>-0.2879707332748351</v>
      </c>
      <c r="F1272" s="3" t="n">
        <v>-3.044200401596474</v>
      </c>
      <c r="G1272" s="4" t="n">
        <v>18670</v>
      </c>
      <c r="H1272" s="4" t="n">
        <v>39242</v>
      </c>
      <c r="I1272" s="3" t="n">
        <v>16781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58.6919</v>
      </c>
      <c r="O1272" s="8" t="n">
        <v>63.4686</v>
      </c>
      <c r="P1272" s="3" t="n">
        <v>36.6847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75132</t>
        </is>
      </c>
      <c r="V1272" s="10" t="inlineStr">
        <is>
          <t>82698</t>
        </is>
      </c>
      <c r="W1272" s="3" t="inlineStr">
        <is>
          <t>43904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4045.55</v>
      </c>
      <c r="AO1272" s="4" t="n">
        <v>4033.9</v>
      </c>
      <c r="AP1272" s="3" t="n">
        <v>3911.1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2.564809707666843</v>
      </c>
      <c r="E1274" s="2" t="n">
        <v>-4.051268262077616</v>
      </c>
      <c r="F1274" s="3" t="n">
        <v>-2.400747314339088</v>
      </c>
      <c r="G1274" s="4" t="n">
        <v>2843</v>
      </c>
      <c r="H1274" s="4" t="n">
        <v>3725</v>
      </c>
      <c r="I1274" s="3" t="n">
        <v>7097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3.2201</v>
      </c>
      <c r="O1274" s="8" t="n">
        <v>4.0773</v>
      </c>
      <c r="P1274" s="3" t="n">
        <v>5.6162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136334</t>
        </is>
      </c>
      <c r="V1274" s="10" t="inlineStr">
        <is>
          <t>162352</t>
        </is>
      </c>
      <c r="W1274" s="3" t="inlineStr">
        <is>
          <t>329688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111.57</v>
      </c>
      <c r="AO1274" s="4" t="n">
        <v>107.05</v>
      </c>
      <c r="AP1274" s="3" t="n">
        <v>104.48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1.275856862449039</v>
      </c>
      <c r="E1275" s="2" t="n">
        <v>-0.6783451360417417</v>
      </c>
      <c r="F1275" s="3" t="n">
        <v>0.08255779045330622</v>
      </c>
      <c r="G1275" s="4" t="n">
        <v>1289</v>
      </c>
      <c r="H1275" s="4" t="n">
        <v>2109</v>
      </c>
      <c r="I1275" s="3" t="n">
        <v>3497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0.8440000000000001</v>
      </c>
      <c r="O1275" s="8" t="n">
        <v>0.6292</v>
      </c>
      <c r="P1275" s="3" t="n">
        <v>1.6797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34369</t>
        </is>
      </c>
      <c r="V1275" s="10" t="inlineStr">
        <is>
          <t>22086</t>
        </is>
      </c>
      <c r="W1275" s="3" t="inlineStr">
        <is>
          <t>95722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134.15</v>
      </c>
      <c r="AO1275" s="4" t="n">
        <v>133.24</v>
      </c>
      <c r="AP1275" s="3" t="n">
        <v>133.35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-0.5425440481306354</v>
      </c>
      <c r="E1276" s="2" t="n">
        <v>-0.3456656764785359</v>
      </c>
      <c r="F1276" s="3" t="n">
        <v>-0.4877784401929435</v>
      </c>
      <c r="G1276" s="4" t="n">
        <v>6943</v>
      </c>
      <c r="H1276" s="4" t="n">
        <v>6974</v>
      </c>
      <c r="I1276" s="3" t="n">
        <v>6973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7.9435</v>
      </c>
      <c r="O1276" s="8" t="n">
        <v>10.0234</v>
      </c>
      <c r="P1276" s="3" t="n">
        <v>10.5583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34667</t>
        </is>
      </c>
      <c r="V1276" s="10" t="inlineStr">
        <is>
          <t>62203</t>
        </is>
      </c>
      <c r="W1276" s="3" t="inlineStr">
        <is>
          <t>71706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925.75</v>
      </c>
      <c r="AO1276" s="4" t="n">
        <v>922.55</v>
      </c>
      <c r="AP1276" s="3" t="n">
        <v>918.05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2.478007681823814</v>
      </c>
      <c r="E1277" s="2" t="n">
        <v>-1.970741143755284</v>
      </c>
      <c r="F1277" s="3" t="n">
        <v>-1.39368524913665</v>
      </c>
      <c r="G1277" s="4" t="n">
        <v>43419</v>
      </c>
      <c r="H1277" s="4" t="n">
        <v>49950</v>
      </c>
      <c r="I1277" s="3" t="n">
        <v>36180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86.9149</v>
      </c>
      <c r="O1277" s="8" t="n">
        <v>100.7742</v>
      </c>
      <c r="P1277" s="3" t="n">
        <v>59.5863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2965573</t>
        </is>
      </c>
      <c r="V1277" s="10" t="inlineStr">
        <is>
          <t>3312212</t>
        </is>
      </c>
      <c r="W1277" s="3" t="inlineStr">
        <is>
          <t>1882520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4257200</v>
      </c>
      <c r="AC1277" s="5" t="n">
        <v>3909200</v>
      </c>
      <c r="AD1277" s="4" t="n">
        <v>642</v>
      </c>
      <c r="AE1277" s="4" t="n">
        <v>1977</v>
      </c>
      <c r="AF1277" s="5" t="n">
        <v>1387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83.01000000000001</v>
      </c>
      <c r="AL1277" s="4" t="n">
        <v>81.02</v>
      </c>
      <c r="AM1277" s="5" t="n">
        <v>80.36</v>
      </c>
      <c r="AN1277" s="4" t="n">
        <v>82.70999999999999</v>
      </c>
      <c r="AO1277" s="4" t="n">
        <v>81.08</v>
      </c>
      <c r="AP1277" s="3" t="n">
        <v>79.95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4.737229975588408</v>
      </c>
      <c r="E1278" s="2" t="n">
        <v>0.7849776820070962</v>
      </c>
      <c r="F1278" s="3" t="n">
        <v>0.3141635395758712</v>
      </c>
      <c r="G1278" s="4" t="n">
        <v>33</v>
      </c>
      <c r="H1278" s="4" t="n">
        <v>13</v>
      </c>
      <c r="I1278" s="3" t="n">
        <v>23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0.0261</v>
      </c>
      <c r="O1278" s="8" t="n">
        <v>0.005500000000000001</v>
      </c>
      <c r="P1278" s="3" t="n">
        <v>0.4303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2273.95</v>
      </c>
      <c r="AO1278" s="4" t="n">
        <v>2291.8</v>
      </c>
      <c r="AP1278" s="3" t="n">
        <v>2299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2.090500132310144</v>
      </c>
      <c r="E1279" s="2" t="n">
        <v>-3.110419906687403</v>
      </c>
      <c r="F1279" s="3" t="n">
        <v>-0.7758159443552793</v>
      </c>
      <c r="G1279" s="4" t="n">
        <v>41318</v>
      </c>
      <c r="H1279" s="4" t="n">
        <v>59318</v>
      </c>
      <c r="I1279" s="3" t="n">
        <v>37749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114.275</v>
      </c>
      <c r="O1279" s="8" t="n">
        <v>150.0638</v>
      </c>
      <c r="P1279" s="3" t="n">
        <v>104.7992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1672255</t>
        </is>
      </c>
      <c r="V1279" s="10" t="inlineStr">
        <is>
          <t>2816423</t>
        </is>
      </c>
      <c r="W1279" s="3" t="inlineStr">
        <is>
          <t>2015269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1340125</v>
      </c>
      <c r="AC1279" s="5" t="n">
        <v>1569100</v>
      </c>
      <c r="AD1279" s="4" t="n">
        <v>856</v>
      </c>
      <c r="AE1279" s="4" t="n">
        <v>2627</v>
      </c>
      <c r="AF1279" s="5" t="n">
        <v>3545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190.6</v>
      </c>
      <c r="AL1279" s="4" t="n">
        <v>186.3</v>
      </c>
      <c r="AM1279" s="5" t="n">
        <v>184.3</v>
      </c>
      <c r="AN1279" s="4" t="n">
        <v>192.9</v>
      </c>
      <c r="AO1279" s="4" t="n">
        <v>186.9</v>
      </c>
      <c r="AP1279" s="3" t="n">
        <v>185.45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1.723679310528281</v>
      </c>
      <c r="E1280" s="2" t="n">
        <v>0.5020657915380888</v>
      </c>
      <c r="F1280" s="3" t="n">
        <v>3.038975906749235</v>
      </c>
      <c r="G1280" s="4" t="n">
        <v>3962</v>
      </c>
      <c r="H1280" s="4" t="n">
        <v>4662</v>
      </c>
      <c r="I1280" s="3" t="n">
        <v>4105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1.531</v>
      </c>
      <c r="O1280" s="8" t="n">
        <v>1.3109</v>
      </c>
      <c r="P1280" s="3" t="n">
        <v>1.8171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41462</t>
        </is>
      </c>
      <c r="V1280" s="10" t="inlineStr">
        <is>
          <t>35536</t>
        </is>
      </c>
      <c r="W1280" s="3" t="inlineStr">
        <is>
          <t>46467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191.21</v>
      </c>
      <c r="AO1280" s="4" t="n">
        <v>192.17</v>
      </c>
      <c r="AP1280" s="3" t="n">
        <v>198.01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0.7514611745059838</v>
      </c>
      <c r="E1281" s="2" t="n">
        <v>-1.857734806629834</v>
      </c>
      <c r="F1281" s="3" t="n">
        <v>1.313067342199707</v>
      </c>
      <c r="G1281" s="4" t="n">
        <v>15</v>
      </c>
      <c r="H1281" s="4" t="n">
        <v>20</v>
      </c>
      <c r="I1281" s="3" t="n">
        <v>40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0.0208</v>
      </c>
      <c r="O1281" s="8" t="n">
        <v>0.0176</v>
      </c>
      <c r="P1281" s="3" t="n">
        <v>0.0348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67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3620</v>
      </c>
      <c r="AO1281" s="4" t="n">
        <v>3552.75</v>
      </c>
      <c r="AP1281" s="3" t="n">
        <v>3599.4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-1.340482573726537</v>
      </c>
      <c r="E1282" s="2" t="n">
        <v>0.8152173913043425</v>
      </c>
      <c r="F1282" s="3" t="n">
        <v>-1.347708894878701</v>
      </c>
      <c r="G1282" s="4" t="n">
        <v>7600</v>
      </c>
      <c r="H1282" s="4" t="n">
        <v>4586</v>
      </c>
      <c r="I1282" s="3" t="n">
        <v>4094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2.3687</v>
      </c>
      <c r="O1282" s="8" t="n">
        <v>2.7657</v>
      </c>
      <c r="P1282" s="3" t="n">
        <v>0.996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3727211</t>
        </is>
      </c>
      <c r="V1282" s="10" t="inlineStr">
        <is>
          <t>5713969</t>
        </is>
      </c>
      <c r="W1282" s="3" t="inlineStr">
        <is>
          <t>1432888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3.68</v>
      </c>
      <c r="AO1282" s="4" t="n">
        <v>3.71</v>
      </c>
      <c r="AP1282" s="3" t="n">
        <v>3.66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-1.6153187847668</v>
      </c>
      <c r="E1283" s="2" t="n">
        <v>1.011199304120916</v>
      </c>
      <c r="F1283" s="3" t="n">
        <v>0.10764262648008</v>
      </c>
      <c r="G1283" s="4" t="n">
        <v>295</v>
      </c>
      <c r="H1283" s="4" t="n">
        <v>131</v>
      </c>
      <c r="I1283" s="3" t="n">
        <v>84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0.0828</v>
      </c>
      <c r="O1283" s="8" t="n">
        <v>0.0392</v>
      </c>
      <c r="P1283" s="3" t="n">
        <v>0.0348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5167</t>
        </is>
      </c>
      <c r="V1283" s="10" t="inlineStr">
        <is>
          <t>2626</t>
        </is>
      </c>
      <c r="W1283" s="3" t="inlineStr">
        <is>
          <t>2808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91.97</v>
      </c>
      <c r="AO1283" s="4" t="n">
        <v>92.90000000000001</v>
      </c>
      <c r="AP1283" s="3" t="n">
        <v>93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2.939004578348837</v>
      </c>
      <c r="E1284" s="2" t="n">
        <v>-1.513629842180768</v>
      </c>
      <c r="F1284" s="3" t="n">
        <v>-3.474397261271764</v>
      </c>
      <c r="G1284" s="4" t="n">
        <v>1726</v>
      </c>
      <c r="H1284" s="4" t="n">
        <v>3390</v>
      </c>
      <c r="I1284" s="3" t="n">
        <v>2099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0.7733</v>
      </c>
      <c r="O1284" s="8" t="n">
        <v>0.8668000000000001</v>
      </c>
      <c r="P1284" s="3" t="n">
        <v>0.8409000000000001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5636</t>
        </is>
      </c>
      <c r="V1284" s="10" t="inlineStr">
        <is>
          <t>5320</t>
        </is>
      </c>
      <c r="W1284" s="3" t="inlineStr">
        <is>
          <t>6078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697</v>
      </c>
      <c r="AO1284" s="4" t="n">
        <v>686.45</v>
      </c>
      <c r="AP1284" s="3" t="n">
        <v>662.6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3.117408906882587</v>
      </c>
      <c r="E1285" s="2" t="n">
        <v>3.667059285433857</v>
      </c>
      <c r="F1285" s="3" t="n">
        <v>-1.810331767913963</v>
      </c>
      <c r="G1285" s="4" t="n">
        <v>2466</v>
      </c>
      <c r="H1285" s="4" t="n">
        <v>4269</v>
      </c>
      <c r="I1285" s="3" t="n">
        <v>2619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0.9898</v>
      </c>
      <c r="O1285" s="8" t="n">
        <v>2.9236</v>
      </c>
      <c r="P1285" s="3" t="n">
        <v>0.9556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35336</t>
        </is>
      </c>
      <c r="V1285" s="10" t="inlineStr">
        <is>
          <t>58622</t>
        </is>
      </c>
      <c r="W1285" s="3" t="inlineStr">
        <is>
          <t>30386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127.35</v>
      </c>
      <c r="AO1285" s="4" t="n">
        <v>132.02</v>
      </c>
      <c r="AP1285" s="3" t="n">
        <v>129.63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-0.2466091245376026</v>
      </c>
      <c r="E1286" s="2" t="n">
        <v>-2.307375360527395</v>
      </c>
      <c r="F1286" s="3" t="n">
        <v>-1.223112610712776</v>
      </c>
      <c r="G1286" s="4" t="n">
        <v>1093</v>
      </c>
      <c r="H1286" s="4" t="n">
        <v>1695</v>
      </c>
      <c r="I1286" s="3" t="n">
        <v>1255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0.2811</v>
      </c>
      <c r="O1286" s="8" t="n">
        <v>0.5082</v>
      </c>
      <c r="P1286" s="3" t="n">
        <v>0.391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62502</t>
        </is>
      </c>
      <c r="V1286" s="10" t="inlineStr">
        <is>
          <t>83232</t>
        </is>
      </c>
      <c r="W1286" s="3" t="inlineStr">
        <is>
          <t>113695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24.27</v>
      </c>
      <c r="AO1286" s="4" t="n">
        <v>23.71</v>
      </c>
      <c r="AP1286" s="3" t="n">
        <v>23.42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2.080491132332877</v>
      </c>
      <c r="E1287" s="2" t="n">
        <v>-3.641830938857334</v>
      </c>
      <c r="F1287" s="3" t="n">
        <v>-2.115117891816919</v>
      </c>
      <c r="G1287" s="4" t="n">
        <v>2812</v>
      </c>
      <c r="H1287" s="4" t="n">
        <v>6192</v>
      </c>
      <c r="I1287" s="3" t="n">
        <v>3653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2.6615</v>
      </c>
      <c r="O1287" s="8" t="n">
        <v>2.334</v>
      </c>
      <c r="P1287" s="3" t="n">
        <v>1.995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542751</t>
        </is>
      </c>
      <c r="V1287" s="10" t="inlineStr">
        <is>
          <t>481761</t>
        </is>
      </c>
      <c r="W1287" s="3" t="inlineStr">
        <is>
          <t>391326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29.93</v>
      </c>
      <c r="AO1287" s="4" t="n">
        <v>28.84</v>
      </c>
      <c r="AP1287" s="3" t="n">
        <v>28.23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-0.5579723850955071</v>
      </c>
      <c r="E1288" s="2" t="n">
        <v>0.6181645268663732</v>
      </c>
      <c r="F1288" s="3" t="n">
        <v>1.228733459357275</v>
      </c>
      <c r="G1288" s="4" t="n">
        <v>561</v>
      </c>
      <c r="H1288" s="4" t="n">
        <v>311</v>
      </c>
      <c r="I1288" s="3" t="n">
        <v>456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0.3356</v>
      </c>
      <c r="O1288" s="8" t="n">
        <v>0.2728</v>
      </c>
      <c r="P1288" s="3" t="n">
        <v>0.1452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23328</t>
        </is>
      </c>
      <c r="V1288" s="10" t="inlineStr">
        <is>
          <t>20044</t>
        </is>
      </c>
      <c r="W1288" s="3" t="inlineStr">
        <is>
          <t>7929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105.15</v>
      </c>
      <c r="AO1288" s="4" t="n">
        <v>105.8</v>
      </c>
      <c r="AP1288" s="3" t="n">
        <v>107.1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0.9660683403899945</v>
      </c>
      <c r="E1289" s="2" t="n">
        <v>-1.671490165967749</v>
      </c>
      <c r="F1289" s="3" t="n">
        <v>-3.273666506487266</v>
      </c>
      <c r="G1289" s="4" t="n">
        <v>8218</v>
      </c>
      <c r="H1289" s="4" t="n">
        <v>6903</v>
      </c>
      <c r="I1289" s="3" t="n">
        <v>7065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7.4464</v>
      </c>
      <c r="O1289" s="8" t="n">
        <v>6.3274</v>
      </c>
      <c r="P1289" s="3" t="n">
        <v>7.3165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27992</t>
        </is>
      </c>
      <c r="V1289" s="10" t="inlineStr">
        <is>
          <t>29068</t>
        </is>
      </c>
      <c r="W1289" s="3" t="inlineStr">
        <is>
          <t>41492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846.55</v>
      </c>
      <c r="AO1289" s="4" t="n">
        <v>832.4</v>
      </c>
      <c r="AP1289" s="3" t="n">
        <v>805.15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-2.13544325336055</v>
      </c>
      <c r="E1290" s="2" t="n">
        <v>-0.6549016198672784</v>
      </c>
      <c r="F1290" s="3" t="n">
        <v>-0.01166759035090543</v>
      </c>
      <c r="G1290" s="4" t="n">
        <v>8570</v>
      </c>
      <c r="H1290" s="4" t="n">
        <v>4363</v>
      </c>
      <c r="I1290" s="3" t="n">
        <v>7166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7.22</v>
      </c>
      <c r="O1290" s="8" t="n">
        <v>4.496700000000001</v>
      </c>
      <c r="P1290" s="3" t="n">
        <v>5.248600000000001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22004</t>
        </is>
      </c>
      <c r="V1290" s="10" t="inlineStr">
        <is>
          <t>13838</t>
        </is>
      </c>
      <c r="W1290" s="3" t="inlineStr">
        <is>
          <t>13830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1725.45</v>
      </c>
      <c r="AO1290" s="4" t="n">
        <v>1714.15</v>
      </c>
      <c r="AP1290" s="3" t="n">
        <v>1713.95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0.4412245342629991</v>
      </c>
      <c r="E1291" s="2" t="n">
        <v>-1.025001355821904</v>
      </c>
      <c r="F1291" s="3" t="n">
        <v>-2.389041095890406</v>
      </c>
      <c r="G1291" s="4" t="n">
        <v>3881</v>
      </c>
      <c r="H1291" s="4" t="n">
        <v>6603</v>
      </c>
      <c r="I1291" s="3" t="n">
        <v>3784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3.3544</v>
      </c>
      <c r="O1291" s="8" t="n">
        <v>3.6742</v>
      </c>
      <c r="P1291" s="3" t="n">
        <v>3.499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18685</t>
        </is>
      </c>
      <c r="V1291" s="10" t="inlineStr">
        <is>
          <t>19848</t>
        </is>
      </c>
      <c r="W1291" s="3" t="inlineStr">
        <is>
          <t>17714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921.95</v>
      </c>
      <c r="AO1291" s="4" t="n">
        <v>912.5</v>
      </c>
      <c r="AP1291" s="3" t="n">
        <v>890.7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0.0816345041837766</v>
      </c>
      <c r="E1292" s="2" t="n">
        <v>0.3715871757108788</v>
      </c>
      <c r="F1292" s="3" t="n">
        <v>0.2460552156933689</v>
      </c>
      <c r="G1292" s="4" t="n">
        <v>48413</v>
      </c>
      <c r="H1292" s="4" t="n">
        <v>39849</v>
      </c>
      <c r="I1292" s="3" t="n">
        <v>61291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145.051</v>
      </c>
      <c r="O1292" s="8" t="n">
        <v>131.0391</v>
      </c>
      <c r="P1292" s="3" t="n">
        <v>107.6261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448929</t>
        </is>
      </c>
      <c r="V1292" s="10" t="inlineStr">
        <is>
          <t>412442</t>
        </is>
      </c>
      <c r="W1292" s="3" t="inlineStr">
        <is>
          <t>223214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2467000</v>
      </c>
      <c r="AC1292" s="5" t="n">
        <v>2162800</v>
      </c>
      <c r="AD1292" s="4" t="n">
        <v>1755</v>
      </c>
      <c r="AE1292" s="4" t="n">
        <v>15988</v>
      </c>
      <c r="AF1292" s="5" t="n">
        <v>14332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2216.75</v>
      </c>
      <c r="AL1292" s="4" t="n">
        <v>2221.7</v>
      </c>
      <c r="AM1292" s="5" t="n">
        <v>2236.9</v>
      </c>
      <c r="AN1292" s="4" t="n">
        <v>2206.75</v>
      </c>
      <c r="AO1292" s="4" t="n">
        <v>2214.95</v>
      </c>
      <c r="AP1292" s="3" t="n">
        <v>2220.4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-0.2884771656102746</v>
      </c>
      <c r="E1293" s="2" t="n">
        <v>-0.7171671896010721</v>
      </c>
      <c r="F1293" s="3" t="n">
        <v>-0.7428688692797054</v>
      </c>
      <c r="G1293" s="4" t="n">
        <v>129</v>
      </c>
      <c r="H1293" s="4" t="n">
        <v>126</v>
      </c>
      <c r="I1293" s="3" t="n">
        <v>199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0.0154</v>
      </c>
      <c r="O1293" s="8" t="n">
        <v>0.03410000000000001</v>
      </c>
      <c r="P1293" s="3" t="n">
        <v>0.0785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519</t>
        </is>
      </c>
      <c r="V1293" s="10" t="inlineStr">
        <is>
          <t>1221</t>
        </is>
      </c>
      <c r="W1293" s="3" t="inlineStr">
        <is>
          <t>3055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245.41</v>
      </c>
      <c r="AO1293" s="4" t="n">
        <v>243.65</v>
      </c>
      <c r="AP1293" s="3" t="n">
        <v>241.84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9.727732004204375</v>
      </c>
      <c r="E1294" s="2" t="n">
        <v>-1.149496322847779</v>
      </c>
      <c r="F1294" s="3" t="n">
        <v>-3.704282588308847</v>
      </c>
      <c r="G1294" s="4" t="n">
        <v>98722</v>
      </c>
      <c r="H1294" s="4" t="n">
        <v>50571</v>
      </c>
      <c r="I1294" s="3" t="n">
        <v>33172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219.2602</v>
      </c>
      <c r="O1294" s="8" t="n">
        <v>79.137</v>
      </c>
      <c r="P1294" s="3" t="n">
        <v>43.4819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309424</t>
        </is>
      </c>
      <c r="V1294" s="10" t="inlineStr">
        <is>
          <t>144663</t>
        </is>
      </c>
      <c r="W1294" s="3" t="inlineStr">
        <is>
          <t>86446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1618.1</v>
      </c>
      <c r="AO1294" s="4" t="n">
        <v>1599.5</v>
      </c>
      <c r="AP1294" s="3" t="n">
        <v>1540.25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1.576816535265293</v>
      </c>
      <c r="E1295" s="2" t="n">
        <v>-2.852947346339416</v>
      </c>
      <c r="F1295" s="3" t="n">
        <v>-2.267328870654296</v>
      </c>
      <c r="G1295" s="4" t="n">
        <v>14421</v>
      </c>
      <c r="H1295" s="4" t="n">
        <v>24293</v>
      </c>
      <c r="I1295" s="3" t="n">
        <v>16593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10.9423</v>
      </c>
      <c r="O1295" s="8" t="n">
        <v>26.4592</v>
      </c>
      <c r="P1295" s="3" t="n">
        <v>17.5636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1030540</t>
        </is>
      </c>
      <c r="V1295" s="10" t="inlineStr">
        <is>
          <t>2762853</t>
        </is>
      </c>
      <c r="W1295" s="3" t="inlineStr">
        <is>
          <t>2245391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47.67</v>
      </c>
      <c r="AO1295" s="4" t="n">
        <v>46.31</v>
      </c>
      <c r="AP1295" s="3" t="n">
        <v>45.26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2.413087567528758</v>
      </c>
      <c r="E1296" s="2" t="n">
        <v>-3.652199819492997</v>
      </c>
      <c r="F1296" s="3" t="n">
        <v>4.712837069710343</v>
      </c>
      <c r="G1296" s="4" t="n">
        <v>12962</v>
      </c>
      <c r="H1296" s="4" t="n">
        <v>13850</v>
      </c>
      <c r="I1296" s="3" t="n">
        <v>42515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38.4881</v>
      </c>
      <c r="O1296" s="8" t="n">
        <v>35.8607</v>
      </c>
      <c r="P1296" s="3" t="n">
        <v>153.1538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13611</t>
        </is>
      </c>
      <c r="V1296" s="10" t="inlineStr">
        <is>
          <t>15299</t>
        </is>
      </c>
      <c r="W1296" s="3" t="inlineStr">
        <is>
          <t>24144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11412.3</v>
      </c>
      <c r="AO1296" s="4" t="n">
        <v>10995.5</v>
      </c>
      <c r="AP1296" s="3" t="n">
        <v>11513.7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-3.517563491291241</v>
      </c>
      <c r="E1297" s="2" t="n">
        <v>-1.598507387423721</v>
      </c>
      <c r="F1297" s="3" t="n">
        <v>-1.67059546991904</v>
      </c>
      <c r="G1297" s="4" t="n">
        <v>23281</v>
      </c>
      <c r="H1297" s="4" t="n">
        <v>25465</v>
      </c>
      <c r="I1297" s="3" t="n">
        <v>23167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23.3453</v>
      </c>
      <c r="O1297" s="8" t="n">
        <v>23.9215</v>
      </c>
      <c r="P1297" s="3" t="n">
        <v>18.3618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91494</t>
        </is>
      </c>
      <c r="V1297" s="10" t="inlineStr">
        <is>
          <t>83282</t>
        </is>
      </c>
      <c r="W1297" s="3" t="inlineStr">
        <is>
          <t>53997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991.55</v>
      </c>
      <c r="AO1297" s="4" t="n">
        <v>975.7</v>
      </c>
      <c r="AP1297" s="3" t="n">
        <v>959.4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1.736377433621095</v>
      </c>
      <c r="E1298" s="2" t="n">
        <v>-0.973677034375441</v>
      </c>
      <c r="F1298" s="3" t="n">
        <v>-1.258625716784913</v>
      </c>
      <c r="G1298" s="4" t="n">
        <v>362</v>
      </c>
      <c r="H1298" s="4" t="n">
        <v>1016</v>
      </c>
      <c r="I1298" s="3" t="n">
        <v>699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1.5174</v>
      </c>
      <c r="O1298" s="8" t="n">
        <v>15.9699</v>
      </c>
      <c r="P1298" s="3" t="n">
        <v>1.4829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21417</t>
        </is>
      </c>
      <c r="V1298" s="10" t="inlineStr">
        <is>
          <t>256359</t>
        </is>
      </c>
      <c r="W1298" s="3" t="inlineStr">
        <is>
          <t>20414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623.41</v>
      </c>
      <c r="AO1298" s="4" t="n">
        <v>617.34</v>
      </c>
      <c r="AP1298" s="3" t="n">
        <v>609.5700000000001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2.16450216450217</v>
      </c>
      <c r="E1299" s="2" t="n">
        <v>-0.7062146892655342</v>
      </c>
      <c r="F1299" s="3" t="n">
        <v>-2.418207681365575</v>
      </c>
      <c r="G1299" s="4" t="n">
        <v>31</v>
      </c>
      <c r="H1299" s="4" t="n">
        <v>72</v>
      </c>
      <c r="I1299" s="3" t="n">
        <v>67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0.001</v>
      </c>
      <c r="O1299" s="8" t="n">
        <v>0.0051</v>
      </c>
      <c r="P1299" s="3" t="n">
        <v>0.005500000000000001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7.08</v>
      </c>
      <c r="AO1299" s="4" t="n">
        <v>7.03</v>
      </c>
      <c r="AP1299" s="3" t="n">
        <v>6.86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1.258951258951263</v>
      </c>
      <c r="E1300" s="2" t="n">
        <v>-1.368769248317558</v>
      </c>
      <c r="F1300" s="3" t="n">
        <v>-0.6938822713079615</v>
      </c>
      <c r="G1300" s="4" t="n">
        <v>12865</v>
      </c>
      <c r="H1300" s="4" t="n">
        <v>17173</v>
      </c>
      <c r="I1300" s="3" t="n">
        <v>13280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10.8089</v>
      </c>
      <c r="O1300" s="8" t="n">
        <v>14.5363</v>
      </c>
      <c r="P1300" s="3" t="n">
        <v>9.2338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311130</t>
        </is>
      </c>
      <c r="V1300" s="10" t="inlineStr">
        <is>
          <t>468502</t>
        </is>
      </c>
      <c r="W1300" s="3" t="inlineStr">
        <is>
          <t>280356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87.67</v>
      </c>
      <c r="AO1300" s="4" t="n">
        <v>86.47</v>
      </c>
      <c r="AP1300" s="3" t="n">
        <v>85.87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5.915119363395217</v>
      </c>
      <c r="E1301" s="2" t="n">
        <v>-4.182319058352121</v>
      </c>
      <c r="F1301" s="3" t="n">
        <v>0.1306847882906541</v>
      </c>
      <c r="G1301" s="4" t="n">
        <v>752</v>
      </c>
      <c r="H1301" s="4" t="n">
        <v>471</v>
      </c>
      <c r="I1301" s="3" t="n">
        <v>118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0.2745</v>
      </c>
      <c r="O1301" s="8" t="n">
        <v>0.051</v>
      </c>
      <c r="P1301" s="3" t="n">
        <v>0.0259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11230</t>
        </is>
      </c>
      <c r="V1301" s="10" t="inlineStr">
        <is>
          <t>4503</t>
        </is>
      </c>
      <c r="W1301" s="3" t="inlineStr">
        <is>
          <t>4226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39.93</v>
      </c>
      <c r="AO1301" s="4" t="n">
        <v>38.26</v>
      </c>
      <c r="AP1301" s="3" t="n">
        <v>38.31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4.997518610421827</v>
      </c>
      <c r="E1302" s="2" t="n">
        <v>2.509807628680832</v>
      </c>
      <c r="F1302" s="3" t="n">
        <v>-1.715234230911115</v>
      </c>
      <c r="G1302" s="4" t="n">
        <v>764</v>
      </c>
      <c r="H1302" s="4" t="n">
        <v>219</v>
      </c>
      <c r="I1302" s="3" t="n">
        <v>160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2.0376</v>
      </c>
      <c r="O1302" s="8" t="n">
        <v>0.4223</v>
      </c>
      <c r="P1302" s="3" t="n">
        <v>0.2577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10726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1057.85</v>
      </c>
      <c r="AO1302" s="4" t="n">
        <v>1084.4</v>
      </c>
      <c r="AP1302" s="3" t="n">
        <v>1065.8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2.197402408411252</v>
      </c>
      <c r="E1303" s="2" t="n">
        <v>-0.5517781495852765</v>
      </c>
      <c r="F1303" s="3" t="n">
        <v>-0.2541523482245099</v>
      </c>
      <c r="G1303" s="4" t="n">
        <v>71775</v>
      </c>
      <c r="H1303" s="4" t="n">
        <v>36165</v>
      </c>
      <c r="I1303" s="3" t="n">
        <v>33323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70.2102</v>
      </c>
      <c r="O1303" s="8" t="n">
        <v>58.1092</v>
      </c>
      <c r="P1303" s="3" t="n">
        <v>39.0057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264514</t>
        </is>
      </c>
      <c r="V1303" s="10" t="inlineStr">
        <is>
          <t>96888</t>
        </is>
      </c>
      <c r="W1303" s="3" t="inlineStr">
        <is>
          <t>107282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1404.55</v>
      </c>
      <c r="AO1303" s="4" t="n">
        <v>1396.8</v>
      </c>
      <c r="AP1303" s="3" t="n">
        <v>1393.25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6.941838649155713</v>
      </c>
      <c r="E1304" s="2" t="n">
        <v>0.1127819548872223</v>
      </c>
      <c r="F1304" s="3" t="n">
        <v>-3.317060958818383</v>
      </c>
      <c r="G1304" s="4" t="n">
        <v>169174</v>
      </c>
      <c r="H1304" s="4" t="n">
        <v>115594</v>
      </c>
      <c r="I1304" s="3" t="n">
        <v>79410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398.6778</v>
      </c>
      <c r="O1304" s="8" t="n">
        <v>336.2814</v>
      </c>
      <c r="P1304" s="3" t="n">
        <v>135.056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10771641</t>
        </is>
      </c>
      <c r="V1304" s="10" t="inlineStr">
        <is>
          <t>12182250</t>
        </is>
      </c>
      <c r="W1304" s="3" t="inlineStr">
        <is>
          <t>4828371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11974400</v>
      </c>
      <c r="AC1304" s="5" t="n">
        <v>22054400</v>
      </c>
      <c r="AD1304" s="4" t="n">
        <v>1985</v>
      </c>
      <c r="AE1304" s="4" t="n">
        <v>3622</v>
      </c>
      <c r="AF1304" s="5" t="n">
        <v>5774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79.59</v>
      </c>
      <c r="AL1304" s="4" t="n">
        <v>79.86</v>
      </c>
      <c r="AM1304" s="5" t="n">
        <v>77.5</v>
      </c>
      <c r="AN1304" s="4" t="n">
        <v>79.8</v>
      </c>
      <c r="AO1304" s="4" t="n">
        <v>79.89</v>
      </c>
      <c r="AP1304" s="3" t="n">
        <v>77.23999999999999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1.769464105156713</v>
      </c>
      <c r="E1305" s="2" t="n">
        <v>-0.3912071535022326</v>
      </c>
      <c r="F1305" s="3" t="n">
        <v>-2.425035845645525</v>
      </c>
      <c r="G1305" s="4" t="n">
        <v>12346</v>
      </c>
      <c r="H1305" s="4" t="n">
        <v>12431</v>
      </c>
      <c r="I1305" s="3" t="n">
        <v>11749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6.3022</v>
      </c>
      <c r="O1305" s="8" t="n">
        <v>6.8623</v>
      </c>
      <c r="P1305" s="3" t="n">
        <v>5.7084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135042</t>
        </is>
      </c>
      <c r="V1305" s="10" t="inlineStr">
        <is>
          <t>148944</t>
        </is>
      </c>
      <c r="W1305" s="3" t="inlineStr">
        <is>
          <t>135563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161.04</v>
      </c>
      <c r="AO1305" s="4" t="n">
        <v>160.41</v>
      </c>
      <c r="AP1305" s="3" t="n">
        <v>156.52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0.04347826086957201</v>
      </c>
      <c r="E1306" s="2" t="n">
        <v>1.260321599304646</v>
      </c>
      <c r="F1306" s="3" t="n">
        <v>-0.472103004291843</v>
      </c>
      <c r="G1306" s="4" t="n">
        <v>11</v>
      </c>
      <c r="H1306" s="4" t="n">
        <v>13</v>
      </c>
      <c r="I1306" s="3" t="n">
        <v>8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0.0053</v>
      </c>
      <c r="O1306" s="8" t="n">
        <v>0.0015</v>
      </c>
      <c r="P1306" s="3" t="n">
        <v>0.0002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23.01</v>
      </c>
      <c r="AO1306" s="4" t="n">
        <v>23.3</v>
      </c>
      <c r="AP1306" s="3" t="n">
        <v>23.19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0.1503270629342236</v>
      </c>
      <c r="E1307" s="2" t="n">
        <v>-0.4949290060851923</v>
      </c>
      <c r="F1307" s="3" t="n">
        <v>-1.149706457925633</v>
      </c>
      <c r="G1307" s="4" t="n">
        <v>449</v>
      </c>
      <c r="H1307" s="4" t="n">
        <v>807</v>
      </c>
      <c r="I1307" s="3" t="n">
        <v>1188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0.4637</v>
      </c>
      <c r="O1307" s="8" t="n">
        <v>0.7601000000000001</v>
      </c>
      <c r="P1307" s="3" t="n">
        <v>1.2532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9883</t>
        </is>
      </c>
      <c r="V1307" s="10" t="inlineStr">
        <is>
          <t>14273</t>
        </is>
      </c>
      <c r="W1307" s="3" t="inlineStr">
        <is>
          <t>32438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246.5</v>
      </c>
      <c r="AO1307" s="4" t="n">
        <v>245.28</v>
      </c>
      <c r="AP1307" s="3" t="n">
        <v>242.46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1.497646555412913</v>
      </c>
      <c r="E1308" s="2" t="n">
        <v>-0.8273608768971297</v>
      </c>
      <c r="F1308" s="3" t="n">
        <v>-1.179658855412083</v>
      </c>
      <c r="G1308" s="4" t="n">
        <v>69</v>
      </c>
      <c r="H1308" s="4" t="n">
        <v>40</v>
      </c>
      <c r="I1308" s="3" t="n">
        <v>136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0.0137</v>
      </c>
      <c r="O1308" s="8" t="n">
        <v>0.0125</v>
      </c>
      <c r="P1308" s="3" t="n">
        <v>0.1327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413</t>
        </is>
      </c>
      <c r="V1308" s="10" t="inlineStr">
        <is>
          <t>635</t>
        </is>
      </c>
      <c r="W1308" s="3" t="inlineStr">
        <is>
          <t>3567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189.76</v>
      </c>
      <c r="AO1308" s="4" t="n">
        <v>188.19</v>
      </c>
      <c r="AP1308" s="3" t="n">
        <v>185.97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-0.01557086690800094</v>
      </c>
      <c r="E1309" s="2" t="n">
        <v>-0.5139186295503296</v>
      </c>
      <c r="F1309" s="3" t="n">
        <v>-1.040973662583648</v>
      </c>
      <c r="G1309" s="4" t="n">
        <v>34757</v>
      </c>
      <c r="H1309" s="4" t="n">
        <v>68563</v>
      </c>
      <c r="I1309" s="3" t="n">
        <v>117245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104.5782</v>
      </c>
      <c r="O1309" s="8" t="n">
        <v>160.6932</v>
      </c>
      <c r="P1309" s="3" t="n">
        <v>232.928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2873020</t>
        </is>
      </c>
      <c r="V1309" s="10" t="inlineStr">
        <is>
          <t>4246951</t>
        </is>
      </c>
      <c r="W1309" s="3" t="inlineStr">
        <is>
          <t>7215123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256.85</v>
      </c>
      <c r="AO1309" s="4" t="n">
        <v>255.53</v>
      </c>
      <c r="AP1309" s="3" t="n">
        <v>252.87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0.02040399918383307</v>
      </c>
      <c r="E1310" s="2" t="n">
        <v>-0.4936760505915985</v>
      </c>
      <c r="F1310" s="3" t="n">
        <v>-1.020952068555488</v>
      </c>
      <c r="G1310" s="4" t="n">
        <v>1256</v>
      </c>
      <c r="H1310" s="4" t="n">
        <v>2040</v>
      </c>
      <c r="I1310" s="3" t="n">
        <v>3601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2.6692</v>
      </c>
      <c r="O1310" s="8" t="n">
        <v>5.931699999999999</v>
      </c>
      <c r="P1310" s="3" t="n">
        <v>4.8029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102954</t>
        </is>
      </c>
      <c r="V1310" s="10" t="inlineStr">
        <is>
          <t>143850</t>
        </is>
      </c>
      <c r="W1310" s="3" t="inlineStr">
        <is>
          <t>161398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245.1</v>
      </c>
      <c r="AO1310" s="4" t="n">
        <v>243.89</v>
      </c>
      <c r="AP1310" s="3" t="n">
        <v>241.4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0.7099391480730253</v>
      </c>
      <c r="E1311" s="2" t="n">
        <v>-0.6545820745216466</v>
      </c>
      <c r="F1311" s="3" t="n">
        <v>-1.216421692853533</v>
      </c>
      <c r="G1311" s="4" t="n">
        <v>652</v>
      </c>
      <c r="H1311" s="4" t="n">
        <v>633</v>
      </c>
      <c r="I1311" s="3" t="n">
        <v>745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0.04820000000000001</v>
      </c>
      <c r="O1311" s="8" t="n">
        <v>0.07920000000000001</v>
      </c>
      <c r="P1311" s="3" t="n">
        <v>0.1354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15013</t>
        </is>
      </c>
      <c r="V1311" s="10" t="inlineStr">
        <is>
          <t>30335</t>
        </is>
      </c>
      <c r="W1311" s="3" t="inlineStr">
        <is>
          <t>59774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19.86</v>
      </c>
      <c r="AO1311" s="4" t="n">
        <v>19.73</v>
      </c>
      <c r="AP1311" s="3" t="n">
        <v>19.49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2.225590299936189</v>
      </c>
      <c r="E1312" s="2" t="n">
        <v>-2.091299258681238</v>
      </c>
      <c r="F1312" s="3" t="n">
        <v>-2.30333944369172</v>
      </c>
      <c r="G1312" s="4" t="n">
        <v>11029</v>
      </c>
      <c r="H1312" s="4" t="n">
        <v>10170</v>
      </c>
      <c r="I1312" s="3" t="n">
        <v>8401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13.5445</v>
      </c>
      <c r="O1312" s="8" t="n">
        <v>12.3667</v>
      </c>
      <c r="P1312" s="3" t="n">
        <v>10.487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460577</t>
        </is>
      </c>
      <c r="V1312" s="10" t="inlineStr">
        <is>
          <t>410679</t>
        </is>
      </c>
      <c r="W1312" s="3" t="inlineStr">
        <is>
          <t>376888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128.15</v>
      </c>
      <c r="AO1312" s="4" t="n">
        <v>125.47</v>
      </c>
      <c r="AP1312" s="3" t="n">
        <v>122.58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-2.229405863337421</v>
      </c>
      <c r="E1313" s="2" t="n">
        <v>0.5472580093489857</v>
      </c>
      <c r="F1313" s="3" t="n">
        <v>-1.326681029595185</v>
      </c>
      <c r="G1313" s="4" t="n">
        <v>2805</v>
      </c>
      <c r="H1313" s="4" t="n">
        <v>5114</v>
      </c>
      <c r="I1313" s="3" t="n">
        <v>3757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2.2701</v>
      </c>
      <c r="O1313" s="8" t="n">
        <v>4.1604</v>
      </c>
      <c r="P1313" s="3" t="n">
        <v>2.3355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30035</t>
        </is>
      </c>
      <c r="V1313" s="10" t="inlineStr">
        <is>
          <t>61683</t>
        </is>
      </c>
      <c r="W1313" s="3" t="inlineStr">
        <is>
          <t>28065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438.55</v>
      </c>
      <c r="AO1313" s="4" t="n">
        <v>440.95</v>
      </c>
      <c r="AP1313" s="3" t="n">
        <v>435.1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2.197802197802204</v>
      </c>
      <c r="E1314" s="2" t="n">
        <v>-2.346041055718477</v>
      </c>
      <c r="F1314" s="3" t="n">
        <v>0.3003003003002939</v>
      </c>
      <c r="G1314" s="4" t="n">
        <v>1517</v>
      </c>
      <c r="H1314" s="4" t="n">
        <v>1802</v>
      </c>
      <c r="I1314" s="3" t="n">
        <v>1836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0.4162</v>
      </c>
      <c r="O1314" s="8" t="n">
        <v>0.4586</v>
      </c>
      <c r="P1314" s="3" t="n">
        <v>0.4751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179834</t>
        </is>
      </c>
      <c r="V1314" s="10" t="inlineStr">
        <is>
          <t>234109</t>
        </is>
      </c>
      <c r="W1314" s="3" t="inlineStr">
        <is>
          <t>227437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10.23</v>
      </c>
      <c r="AO1314" s="4" t="n">
        <v>9.99</v>
      </c>
      <c r="AP1314" s="3" t="n">
        <v>10.02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3.344768439108067</v>
      </c>
      <c r="E1315" s="2" t="n">
        <v>2.655601659751025</v>
      </c>
      <c r="F1315" s="3" t="n">
        <v>-5.01212611156022</v>
      </c>
      <c r="G1315" s="4" t="n">
        <v>555</v>
      </c>
      <c r="H1315" s="4" t="n">
        <v>645</v>
      </c>
      <c r="I1315" s="3" t="n">
        <v>763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0.1732</v>
      </c>
      <c r="O1315" s="8" t="n">
        <v>0.2825</v>
      </c>
      <c r="P1315" s="3" t="n">
        <v>0.1737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12.05</v>
      </c>
      <c r="AO1315" s="4" t="n">
        <v>12.37</v>
      </c>
      <c r="AP1315" s="3" t="n">
        <v>11.75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0.9147927183723448</v>
      </c>
      <c r="E1316" s="2" t="n">
        <v>-0.5881639582828065</v>
      </c>
      <c r="F1316" s="3" t="n">
        <v>-1.671241232082958</v>
      </c>
      <c r="G1316" s="4" t="n">
        <v>503</v>
      </c>
      <c r="H1316" s="4" t="n">
        <v>369</v>
      </c>
      <c r="I1316" s="3" t="n">
        <v>843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0.3501</v>
      </c>
      <c r="O1316" s="8" t="n">
        <v>0.2231</v>
      </c>
      <c r="P1316" s="3" t="n">
        <v>0.349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1368</t>
        </is>
      </c>
      <c r="V1316" s="10" t="inlineStr">
        <is>
          <t>862</t>
        </is>
      </c>
      <c r="W1316" s="3" t="inlineStr">
        <is>
          <t>1209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1649.2</v>
      </c>
      <c r="AO1316" s="4" t="n">
        <v>1639.5</v>
      </c>
      <c r="AP1316" s="3" t="n">
        <v>1612.1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4.078014184397171</v>
      </c>
      <c r="E1317" s="2" t="n">
        <v>2.342419080068143</v>
      </c>
      <c r="F1317" s="3" t="n">
        <v>3.058676654182269</v>
      </c>
      <c r="G1317" s="4" t="n">
        <v>732</v>
      </c>
      <c r="H1317" s="4" t="n">
        <v>1680</v>
      </c>
      <c r="I1317" s="3" t="n">
        <v>2230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0.2173</v>
      </c>
      <c r="O1317" s="8" t="n">
        <v>0.3526</v>
      </c>
      <c r="P1317" s="3" t="n">
        <v>0.2627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2562</t>
        </is>
      </c>
      <c r="V1317" s="10" t="inlineStr">
        <is>
          <t>3244</t>
        </is>
      </c>
      <c r="W1317" s="3" t="inlineStr">
        <is>
          <t>2755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469.6</v>
      </c>
      <c r="AO1317" s="4" t="n">
        <v>480.6</v>
      </c>
      <c r="AP1317" s="3" t="n">
        <v>495.3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2.299495232753786</v>
      </c>
      <c r="E1318" s="2" t="n">
        <v>3.585526315789479</v>
      </c>
      <c r="F1318" s="3" t="n">
        <v>2.286440139726888</v>
      </c>
      <c r="G1318" s="4" t="n">
        <v>590</v>
      </c>
      <c r="H1318" s="4" t="n">
        <v>394</v>
      </c>
      <c r="I1318" s="3" t="n">
        <v>894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0.6083</v>
      </c>
      <c r="O1318" s="8" t="n">
        <v>0.402</v>
      </c>
      <c r="P1318" s="3" t="n">
        <v>1.1737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10971</t>
        </is>
      </c>
      <c r="V1318" s="10" t="inlineStr">
        <is>
          <t>7367</t>
        </is>
      </c>
      <c r="W1318" s="3" t="inlineStr">
        <is>
          <t>19951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456</v>
      </c>
      <c r="AO1318" s="4" t="n">
        <v>472.35</v>
      </c>
      <c r="AP1318" s="3" t="n">
        <v>483.15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11.68010459795162</v>
      </c>
      <c r="E1319" s="2" t="n">
        <v>8.643902439024389</v>
      </c>
      <c r="F1319" s="3" t="n">
        <v>-6.501436781609191</v>
      </c>
      <c r="G1319" s="4" t="n">
        <v>460</v>
      </c>
      <c r="H1319" s="4" t="n">
        <v>2051</v>
      </c>
      <c r="I1319" s="3" t="n">
        <v>1987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0.1016</v>
      </c>
      <c r="O1319" s="8" t="n">
        <v>0.8842</v>
      </c>
      <c r="P1319" s="3" t="n">
        <v>0.3653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10450</t>
        </is>
      </c>
      <c r="V1319" s="10" t="inlineStr">
        <is>
          <t>49159</t>
        </is>
      </c>
      <c r="W1319" s="3" t="inlineStr">
        <is>
          <t>27409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51.25</v>
      </c>
      <c r="AO1319" s="4" t="n">
        <v>55.68</v>
      </c>
      <c r="AP1319" s="3" t="n">
        <v>52.06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-2.005080747595712</v>
      </c>
      <c r="E1320" s="2" t="n">
        <v>0.6851217479862928</v>
      </c>
      <c r="F1320" s="3" t="n">
        <v>-1.51724137931035</v>
      </c>
      <c r="G1320" s="4" t="n">
        <v>180</v>
      </c>
      <c r="H1320" s="4" t="n">
        <v>85</v>
      </c>
      <c r="I1320" s="3" t="n">
        <v>63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0.8484</v>
      </c>
      <c r="O1320" s="8" t="n">
        <v>2.2978</v>
      </c>
      <c r="P1320" s="3" t="n">
        <v>0.3753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108.01</v>
      </c>
      <c r="AO1320" s="4" t="n">
        <v>108.75</v>
      </c>
      <c r="AP1320" s="3" t="n">
        <v>107.1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2.582563781499452</v>
      </c>
      <c r="E1321" s="2" t="n">
        <v>-1.495270064082996</v>
      </c>
      <c r="F1321" s="3" t="n">
        <v>0.4646840148698885</v>
      </c>
      <c r="G1321" s="4" t="n">
        <v>5189</v>
      </c>
      <c r="H1321" s="4" t="n">
        <v>3935</v>
      </c>
      <c r="I1321" s="3" t="n">
        <v>3464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4.933</v>
      </c>
      <c r="O1321" s="8" t="n">
        <v>2.9622</v>
      </c>
      <c r="P1321" s="3" t="n">
        <v>2.3806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70266</t>
        </is>
      </c>
      <c r="V1321" s="10" t="inlineStr">
        <is>
          <t>40787</t>
        </is>
      </c>
      <c r="W1321" s="3" t="inlineStr">
        <is>
          <t>32332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327.7</v>
      </c>
      <c r="AO1321" s="4" t="n">
        <v>322.8</v>
      </c>
      <c r="AP1321" s="3" t="n">
        <v>324.3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5.722301970507641</v>
      </c>
      <c r="E1322" s="2" t="n">
        <v>-0.06788866259335533</v>
      </c>
      <c r="F1322" s="3" t="n">
        <v>3.424530632411078</v>
      </c>
      <c r="G1322" s="4" t="n">
        <v>6863</v>
      </c>
      <c r="H1322" s="4" t="n">
        <v>3115</v>
      </c>
      <c r="I1322" s="3" t="n">
        <v>3616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8.248799999999999</v>
      </c>
      <c r="O1322" s="8" t="n">
        <v>2.8386</v>
      </c>
      <c r="P1322" s="3" t="n">
        <v>3.5378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55619</t>
        </is>
      </c>
      <c r="V1322" s="10" t="inlineStr">
        <is>
          <t>25499</t>
        </is>
      </c>
      <c r="W1322" s="3" t="inlineStr">
        <is>
          <t>31591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324.06</v>
      </c>
      <c r="AO1322" s="4" t="n">
        <v>323.84</v>
      </c>
      <c r="AP1322" s="3" t="n">
        <v>334.93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-3.502179467909211</v>
      </c>
      <c r="E1323" s="2" t="n">
        <v>0</v>
      </c>
      <c r="F1323" s="3" t="n">
        <v>-0.3115264797507832</v>
      </c>
      <c r="G1323" s="4" t="n">
        <v>20</v>
      </c>
      <c r="H1323" s="4" t="n">
        <v>7</v>
      </c>
      <c r="I1323" s="3" t="n">
        <v>4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0.0031</v>
      </c>
      <c r="O1323" s="8" t="n">
        <v>0.0024</v>
      </c>
      <c r="P1323" s="3" t="n">
        <v>0.0003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64.2</v>
      </c>
      <c r="AO1323" s="4" t="n">
        <v>64.2</v>
      </c>
      <c r="AP1323" s="3" t="n">
        <v>64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-0.5884917175239731</v>
      </c>
      <c r="E1324" s="2" t="n">
        <v>-1.872396404297308</v>
      </c>
      <c r="F1324" s="3" t="n">
        <v>-2.676736080078653</v>
      </c>
      <c r="G1324" s="4" t="n">
        <v>71725</v>
      </c>
      <c r="H1324" s="4" t="n">
        <v>47802</v>
      </c>
      <c r="I1324" s="3" t="n">
        <v>25891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102.968</v>
      </c>
      <c r="O1324" s="8" t="n">
        <v>62.7002</v>
      </c>
      <c r="P1324" s="3" t="n">
        <v>25.338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654353</t>
        </is>
      </c>
      <c r="V1324" s="10" t="inlineStr">
        <is>
          <t>480901</t>
        </is>
      </c>
      <c r="W1324" s="3" t="inlineStr">
        <is>
          <t>254691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228.05</v>
      </c>
      <c r="AO1324" s="4" t="n">
        <v>223.78</v>
      </c>
      <c r="AP1324" s="3" t="n">
        <v>217.79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3.341031562740572</v>
      </c>
      <c r="E1325" s="2" t="n">
        <v>0.9088200238379014</v>
      </c>
      <c r="F1325" s="3" t="n">
        <v>-2.465672523254099</v>
      </c>
      <c r="G1325" s="4" t="n">
        <v>59195</v>
      </c>
      <c r="H1325" s="4" t="n">
        <v>86837</v>
      </c>
      <c r="I1325" s="3" t="n">
        <v>66412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150.9013</v>
      </c>
      <c r="O1325" s="8" t="n">
        <v>146.5214</v>
      </c>
      <c r="P1325" s="3" t="n">
        <v>97.25530000000001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10880149</t>
        </is>
      </c>
      <c r="V1325" s="10" t="inlineStr">
        <is>
          <t>6684724</t>
        </is>
      </c>
      <c r="W1325" s="3" t="inlineStr">
        <is>
          <t>4405670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19156500</v>
      </c>
      <c r="AC1325" s="5" t="n">
        <v>25150500</v>
      </c>
      <c r="AD1325" s="4" t="n">
        <v>2323</v>
      </c>
      <c r="AE1325" s="4" t="n">
        <v>3418</v>
      </c>
      <c r="AF1325" s="5" t="n">
        <v>3907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67.41</v>
      </c>
      <c r="AL1325" s="4" t="n">
        <v>68.06999999999999</v>
      </c>
      <c r="AM1325" s="5" t="n">
        <v>66.42</v>
      </c>
      <c r="AN1325" s="4" t="n">
        <v>67.12</v>
      </c>
      <c r="AO1325" s="4" t="n">
        <v>67.73</v>
      </c>
      <c r="AP1325" s="3" t="n">
        <v>66.06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0.5252317198764214</v>
      </c>
      <c r="E1326" s="2" t="n">
        <v>-1.167913123655364</v>
      </c>
      <c r="F1326" s="3" t="n">
        <v>-2.042085622473307</v>
      </c>
      <c r="G1326" s="4" t="n">
        <v>8839</v>
      </c>
      <c r="H1326" s="4" t="n">
        <v>15787</v>
      </c>
      <c r="I1326" s="3" t="n">
        <v>10969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6.244199999999999</v>
      </c>
      <c r="O1326" s="8" t="n">
        <v>10.3147</v>
      </c>
      <c r="P1326" s="3" t="n">
        <v>6.6326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153751</t>
        </is>
      </c>
      <c r="V1326" s="10" t="inlineStr">
        <is>
          <t>259651</t>
        </is>
      </c>
      <c r="W1326" s="3" t="inlineStr">
        <is>
          <t>164245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195.22</v>
      </c>
      <c r="AO1326" s="4" t="n">
        <v>192.94</v>
      </c>
      <c r="AP1326" s="3" t="n">
        <v>189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-2.164502164502176</v>
      </c>
      <c r="E1327" s="2" t="n">
        <v>-2.212389380530966</v>
      </c>
      <c r="F1327" s="3" t="n">
        <v>-2.036199095022621</v>
      </c>
      <c r="G1327" s="4" t="n">
        <v>106</v>
      </c>
      <c r="H1327" s="4" t="n">
        <v>90</v>
      </c>
      <c r="I1327" s="3" t="n">
        <v>79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0.0109</v>
      </c>
      <c r="O1327" s="8" t="n">
        <v>0.0163</v>
      </c>
      <c r="P1327" s="3" t="n">
        <v>0.007800000000000001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4.52</v>
      </c>
      <c r="AO1327" s="4" t="n">
        <v>4.42</v>
      </c>
      <c r="AP1327" s="3" t="n">
        <v>4.33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1.996591185780376</v>
      </c>
      <c r="E1328" s="2" t="n">
        <v>1.98137980424922</v>
      </c>
      <c r="F1328" s="3" t="n">
        <v>1.989700374531839</v>
      </c>
      <c r="G1328" s="4" t="n">
        <v>29</v>
      </c>
      <c r="H1328" s="4" t="n">
        <v>17</v>
      </c>
      <c r="I1328" s="3" t="n">
        <v>12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0.0311</v>
      </c>
      <c r="O1328" s="8" t="n">
        <v>0.0086</v>
      </c>
      <c r="P1328" s="3" t="n">
        <v>0.003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41.89</v>
      </c>
      <c r="AO1328" s="4" t="n">
        <v>42.72</v>
      </c>
      <c r="AP1328" s="3" t="n">
        <v>43.57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-0.05903187721369764</v>
      </c>
      <c r="E1329" s="2" t="n">
        <v>-0.7678676904902495</v>
      </c>
      <c r="F1329" s="3" t="n">
        <v>-0.3809523809523841</v>
      </c>
      <c r="G1329" s="4" t="n">
        <v>37</v>
      </c>
      <c r="H1329" s="4" t="n">
        <v>15</v>
      </c>
      <c r="I1329" s="3" t="n">
        <v>36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0.012</v>
      </c>
      <c r="O1329" s="8" t="n">
        <v>0.0491</v>
      </c>
      <c r="P1329" s="3" t="n">
        <v>0.019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396</t>
        </is>
      </c>
      <c r="V1329" s="10" t="inlineStr">
        <is>
          <t>1053</t>
        </is>
      </c>
      <c r="W1329" s="3" t="inlineStr">
        <is>
          <t>566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253.95</v>
      </c>
      <c r="AO1329" s="4" t="n">
        <v>252</v>
      </c>
      <c r="AP1329" s="3" t="n">
        <v>251.04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-0.1066477070743019</v>
      </c>
      <c r="E1330" s="2" t="n">
        <v>7.651245551601424</v>
      </c>
      <c r="F1330" s="3" t="n">
        <v>-5.685950413223137</v>
      </c>
      <c r="G1330" s="4" t="n">
        <v>469</v>
      </c>
      <c r="H1330" s="4" t="n">
        <v>760</v>
      </c>
      <c r="I1330" s="3" t="n">
        <v>985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2.3728</v>
      </c>
      <c r="O1330" s="8" t="n">
        <v>2.7817</v>
      </c>
      <c r="P1330" s="3" t="n">
        <v>0.3666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82764</t>
        </is>
      </c>
      <c r="V1330" s="10" t="inlineStr">
        <is>
          <t>88977</t>
        </is>
      </c>
      <c r="W1330" s="3" t="inlineStr">
        <is>
          <t>8310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281</v>
      </c>
      <c r="AO1330" s="4" t="n">
        <v>302.5</v>
      </c>
      <c r="AP1330" s="3" t="n">
        <v>285.3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1.977272727272725</v>
      </c>
      <c r="E1331" s="2" t="n">
        <v>-0.3788722977490503</v>
      </c>
      <c r="F1331" s="3" t="n">
        <v>-1.208053691275163</v>
      </c>
      <c r="G1331" s="4" t="n">
        <v>6343</v>
      </c>
      <c r="H1331" s="4" t="n">
        <v>9933</v>
      </c>
      <c r="I1331" s="3" t="n">
        <v>7324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1.3612</v>
      </c>
      <c r="O1331" s="8" t="n">
        <v>2.2371</v>
      </c>
      <c r="P1331" s="3" t="n">
        <v>6.399400000000001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35697</t>
        </is>
      </c>
      <c r="V1331" s="10" t="inlineStr">
        <is>
          <t>33449</t>
        </is>
      </c>
      <c r="W1331" s="3" t="inlineStr">
        <is>
          <t>244802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224.35</v>
      </c>
      <c r="AO1331" s="4" t="n">
        <v>223.5</v>
      </c>
      <c r="AP1331" s="3" t="n">
        <v>220.8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0.6779661016949152</v>
      </c>
      <c r="E1332" s="2" t="n">
        <v>0.2424242424242516</v>
      </c>
      <c r="F1332" s="3" t="n">
        <v>-2.982668278919808</v>
      </c>
      <c r="G1332" s="4" t="n">
        <v>1108</v>
      </c>
      <c r="H1332" s="4" t="n">
        <v>1232</v>
      </c>
      <c r="I1332" s="3" t="n">
        <v>1487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0.3297</v>
      </c>
      <c r="O1332" s="8" t="n">
        <v>0.4804</v>
      </c>
      <c r="P1332" s="3" t="n">
        <v>0.525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26441</t>
        </is>
      </c>
      <c r="V1332" s="10" t="inlineStr">
        <is>
          <t>38778</t>
        </is>
      </c>
      <c r="W1332" s="3" t="inlineStr">
        <is>
          <t>41045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74.25</v>
      </c>
      <c r="AO1332" s="4" t="n">
        <v>74.43000000000001</v>
      </c>
      <c r="AP1332" s="3" t="n">
        <v>72.20999999999999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3.091771312996432</v>
      </c>
      <c r="E1333" s="2" t="n">
        <v>-1.42666666666666</v>
      </c>
      <c r="F1333" s="3" t="n">
        <v>-1.971942571158049</v>
      </c>
      <c r="G1333" s="4" t="n">
        <v>2624</v>
      </c>
      <c r="H1333" s="4" t="n">
        <v>2754</v>
      </c>
      <c r="I1333" s="3" t="n">
        <v>2082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4.2925</v>
      </c>
      <c r="O1333" s="8" t="n">
        <v>5.9779</v>
      </c>
      <c r="P1333" s="3" t="n">
        <v>4.2526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4067</t>
        </is>
      </c>
      <c r="V1333" s="10" t="inlineStr">
        <is>
          <t>4834</t>
        </is>
      </c>
      <c r="W1333" s="3" t="inlineStr">
        <is>
          <t>4027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5250</v>
      </c>
      <c r="AO1333" s="4" t="n">
        <v>5175.1</v>
      </c>
      <c r="AP1333" s="3" t="n">
        <v>5073.05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3.267792855164774</v>
      </c>
      <c r="E1334" s="2" t="n">
        <v>4.371145079109688</v>
      </c>
      <c r="F1334" s="3" t="n">
        <v>-3.134635149023635</v>
      </c>
      <c r="G1334" s="4" t="n">
        <v>19905</v>
      </c>
      <c r="H1334" s="4" t="n">
        <v>87153</v>
      </c>
      <c r="I1334" s="3" t="n">
        <v>22824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15.0285</v>
      </c>
      <c r="O1334" s="8" t="n">
        <v>68.43000000000001</v>
      </c>
      <c r="P1334" s="3" t="n">
        <v>11.8438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1942154</t>
        </is>
      </c>
      <c r="V1334" s="10" t="inlineStr">
        <is>
          <t>2241379</t>
        </is>
      </c>
      <c r="W1334" s="3" t="inlineStr">
        <is>
          <t>1029146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37.29</v>
      </c>
      <c r="AO1334" s="4" t="n">
        <v>38.92</v>
      </c>
      <c r="AP1334" s="3" t="n">
        <v>37.7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3.287801778907232</v>
      </c>
      <c r="E1335" s="2" t="n">
        <v>0.3383053975088491</v>
      </c>
      <c r="F1335" s="3" t="n">
        <v>-1.885057471264361</v>
      </c>
      <c r="G1335" s="4" t="n">
        <v>215158</v>
      </c>
      <c r="H1335" s="4" t="n">
        <v>182193</v>
      </c>
      <c r="I1335" s="3" t="n">
        <v>132487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739.3229</v>
      </c>
      <c r="O1335" s="8" t="n">
        <v>354.1574</v>
      </c>
      <c r="P1335" s="3" t="n">
        <v>194.3491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14997332</t>
        </is>
      </c>
      <c r="V1335" s="10" t="inlineStr">
        <is>
          <t>6000624</t>
        </is>
      </c>
      <c r="W1335" s="3" t="inlineStr">
        <is>
          <t>3383655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21838500</v>
      </c>
      <c r="AC1335" s="5" t="n">
        <v>22689000</v>
      </c>
      <c r="AD1335" s="4" t="n">
        <v>4873</v>
      </c>
      <c r="AE1335" s="4" t="n">
        <v>17796</v>
      </c>
      <c r="AF1335" s="5" t="n">
        <v>19067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326.7</v>
      </c>
      <c r="AL1335" s="4" t="n">
        <v>327.6</v>
      </c>
      <c r="AM1335" s="5" t="n">
        <v>322.1</v>
      </c>
      <c r="AN1335" s="4" t="n">
        <v>325.15</v>
      </c>
      <c r="AO1335" s="4" t="n">
        <v>326.25</v>
      </c>
      <c r="AP1335" s="3" t="n">
        <v>320.1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6.275770070337133</v>
      </c>
      <c r="E1336" s="2" t="n">
        <v>-1.169624008672334</v>
      </c>
      <c r="F1336" s="3" t="n">
        <v>-2.540122387715044</v>
      </c>
      <c r="G1336" s="4" t="n">
        <v>6047</v>
      </c>
      <c r="H1336" s="4" t="n">
        <v>3887</v>
      </c>
      <c r="I1336" s="3" t="n">
        <v>4140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4.5739</v>
      </c>
      <c r="O1336" s="8" t="n">
        <v>2.4391</v>
      </c>
      <c r="P1336" s="3" t="n">
        <v>2.5797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23910</t>
        </is>
      </c>
      <c r="V1336" s="10" t="inlineStr">
        <is>
          <t>12019</t>
        </is>
      </c>
      <c r="W1336" s="3" t="inlineStr">
        <is>
          <t>15076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876.35</v>
      </c>
      <c r="AO1336" s="4" t="n">
        <v>866.1</v>
      </c>
      <c r="AP1336" s="3" t="n">
        <v>844.1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2.508014331510479</v>
      </c>
      <c r="E1337" s="2" t="n">
        <v>-0.7542310522443014</v>
      </c>
      <c r="F1337" s="3" t="n">
        <v>-3.410565338276177</v>
      </c>
      <c r="G1337" s="4" t="n">
        <v>144</v>
      </c>
      <c r="H1337" s="4" t="n">
        <v>108</v>
      </c>
      <c r="I1337" s="3" t="n">
        <v>173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0.1433</v>
      </c>
      <c r="O1337" s="8" t="n">
        <v>0.09150000000000001</v>
      </c>
      <c r="P1337" s="3" t="n">
        <v>0.1539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271.8</v>
      </c>
      <c r="AO1337" s="4" t="n">
        <v>269.75</v>
      </c>
      <c r="AP1337" s="3" t="n">
        <v>260.55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2.928957965125813</v>
      </c>
      <c r="E1338" s="2" t="n">
        <v>-0.5877094378700811</v>
      </c>
      <c r="F1338" s="3" t="n">
        <v>-3.268427753590287</v>
      </c>
      <c r="G1338" s="4" t="n">
        <v>13301</v>
      </c>
      <c r="H1338" s="4" t="n">
        <v>12897</v>
      </c>
      <c r="I1338" s="3" t="n">
        <v>21605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30.6155</v>
      </c>
      <c r="O1338" s="8" t="n">
        <v>23.6316</v>
      </c>
      <c r="P1338" s="3" t="n">
        <v>70.3865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23538</t>
        </is>
      </c>
      <c r="V1338" s="10" t="inlineStr">
        <is>
          <t>20559</t>
        </is>
      </c>
      <c r="W1338" s="3" t="inlineStr">
        <is>
          <t>72685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5649.05</v>
      </c>
      <c r="AO1338" s="4" t="n">
        <v>5615.85</v>
      </c>
      <c r="AP1338" s="3" t="n">
        <v>5432.3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-0.2949852507374596</v>
      </c>
      <c r="E1339" s="2" t="n">
        <v>0.4360012457178378</v>
      </c>
      <c r="F1339" s="3" t="n">
        <v>-1.736434108527139</v>
      </c>
      <c r="G1339" s="4" t="n">
        <v>5004</v>
      </c>
      <c r="H1339" s="4" t="n">
        <v>6443</v>
      </c>
      <c r="I1339" s="3" t="n">
        <v>11782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1.1747</v>
      </c>
      <c r="O1339" s="8" t="n">
        <v>1.6706</v>
      </c>
      <c r="P1339" s="3" t="n">
        <v>3.5833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21359</t>
        </is>
      </c>
      <c r="V1339" s="10" t="inlineStr">
        <is>
          <t>24733</t>
        </is>
      </c>
      <c r="W1339" s="3" t="inlineStr">
        <is>
          <t>53511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321.1</v>
      </c>
      <c r="AO1339" s="4" t="n">
        <v>322.5</v>
      </c>
      <c r="AP1339" s="3" t="n">
        <v>316.9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0.1224989791751782</v>
      </c>
      <c r="E1340" s="2" t="n">
        <v>-0.7952691680261119</v>
      </c>
      <c r="F1340" s="3" t="n">
        <v>-1.178485782802329</v>
      </c>
      <c r="G1340" s="4" t="n">
        <v>296</v>
      </c>
      <c r="H1340" s="4" t="n">
        <v>421</v>
      </c>
      <c r="I1340" s="3" t="n">
        <v>848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0.4479</v>
      </c>
      <c r="O1340" s="8" t="n">
        <v>0.2457</v>
      </c>
      <c r="P1340" s="3" t="n">
        <v>0.8122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28477</t>
        </is>
      </c>
      <c r="V1340" s="10" t="inlineStr">
        <is>
          <t>13098</t>
        </is>
      </c>
      <c r="W1340" s="3" t="inlineStr">
        <is>
          <t>42830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147.12</v>
      </c>
      <c r="AO1340" s="4" t="n">
        <v>145.95</v>
      </c>
      <c r="AP1340" s="3" t="n">
        <v>144.23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-3.039175499209462</v>
      </c>
      <c r="E1341" s="2" t="n">
        <v>-0.8213552361396386</v>
      </c>
      <c r="F1341" s="3" t="n">
        <v>-0.280112044817932</v>
      </c>
      <c r="G1341" s="4" t="n">
        <v>49802</v>
      </c>
      <c r="H1341" s="4" t="n">
        <v>46759</v>
      </c>
      <c r="I1341" s="3" t="n">
        <v>46543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158.37</v>
      </c>
      <c r="O1341" s="8" t="n">
        <v>147.7985</v>
      </c>
      <c r="P1341" s="3" t="n">
        <v>63.2211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5455316</t>
        </is>
      </c>
      <c r="V1341" s="10" t="inlineStr">
        <is>
          <t>4166634</t>
        </is>
      </c>
      <c r="W1341" s="3" t="inlineStr">
        <is>
          <t>1416754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4253900</v>
      </c>
      <c r="AC1341" s="5" t="n">
        <v>6820400</v>
      </c>
      <c r="AD1341" s="4" t="n">
        <v>3787</v>
      </c>
      <c r="AE1341" s="4" t="n">
        <v>5420</v>
      </c>
      <c r="AF1341" s="5" t="n">
        <v>7241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162.49</v>
      </c>
      <c r="AL1341" s="4" t="n">
        <v>162.75</v>
      </c>
      <c r="AM1341" s="5" t="n">
        <v>164.29</v>
      </c>
      <c r="AN1341" s="4" t="n">
        <v>165.58</v>
      </c>
      <c r="AO1341" s="4" t="n">
        <v>164.22</v>
      </c>
      <c r="AP1341" s="3" t="n">
        <v>163.76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8.870703764320794</v>
      </c>
      <c r="E1342" s="2" t="n">
        <v>-1.969332531569456</v>
      </c>
      <c r="F1342" s="3" t="n">
        <v>-5.842662168379086</v>
      </c>
      <c r="G1342" s="4" t="n">
        <v>2369</v>
      </c>
      <c r="H1342" s="4" t="n">
        <v>1387</v>
      </c>
      <c r="I1342" s="3" t="n">
        <v>1332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1.1653</v>
      </c>
      <c r="O1342" s="8" t="n">
        <v>0.5141</v>
      </c>
      <c r="P1342" s="3" t="n">
        <v>0.6857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18245</t>
        </is>
      </c>
      <c r="V1342" s="10" t="inlineStr">
        <is>
          <t>8029</t>
        </is>
      </c>
      <c r="W1342" s="3" t="inlineStr">
        <is>
          <t>11730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332.6</v>
      </c>
      <c r="AO1342" s="4" t="n">
        <v>326.05</v>
      </c>
      <c r="AP1342" s="3" t="n">
        <v>307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0.4013133892739855</v>
      </c>
      <c r="E1343" s="2" t="n">
        <v>2.579941860465119</v>
      </c>
      <c r="F1343" s="3" t="n">
        <v>-2.568189868933763</v>
      </c>
      <c r="G1343" s="4" t="n">
        <v>320</v>
      </c>
      <c r="H1343" s="4" t="n">
        <v>126</v>
      </c>
      <c r="I1343" s="3" t="n">
        <v>50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0.1721</v>
      </c>
      <c r="O1343" s="8" t="n">
        <v>0.0512</v>
      </c>
      <c r="P1343" s="3" t="n">
        <v>0.0146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11384</t>
        </is>
      </c>
      <c r="V1343" s="10" t="inlineStr">
        <is>
          <t>5134</t>
        </is>
      </c>
      <c r="W1343" s="3" t="inlineStr">
        <is>
          <t>1402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55.04</v>
      </c>
      <c r="AO1343" s="4" t="n">
        <v>56.46</v>
      </c>
      <c r="AP1343" s="3" t="n">
        <v>55.01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0.9175170864151183</v>
      </c>
      <c r="E1344" s="2" t="n">
        <v>-2.167795404644831</v>
      </c>
      <c r="F1344" s="3" t="n">
        <v>0.1106334555569604</v>
      </c>
      <c r="G1344" s="4" t="n">
        <v>41773</v>
      </c>
      <c r="H1344" s="4" t="n">
        <v>40017</v>
      </c>
      <c r="I1344" s="3" t="n">
        <v>30224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70.4323</v>
      </c>
      <c r="O1344" s="8" t="n">
        <v>80.25409999999999</v>
      </c>
      <c r="P1344" s="3" t="n">
        <v>51.9626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208963</t>
        </is>
      </c>
      <c r="V1344" s="10" t="inlineStr">
        <is>
          <t>140971</t>
        </is>
      </c>
      <c r="W1344" s="3" t="inlineStr">
        <is>
          <t>56095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1437800</v>
      </c>
      <c r="AC1344" s="5" t="n">
        <v>1719900</v>
      </c>
      <c r="AD1344" s="4" t="n">
        <v>1271</v>
      </c>
      <c r="AE1344" s="4" t="n">
        <v>7537</v>
      </c>
      <c r="AF1344" s="5" t="n">
        <v>9034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1597.95</v>
      </c>
      <c r="AL1344" s="4" t="n">
        <v>1560.85</v>
      </c>
      <c r="AM1344" s="5" t="n">
        <v>1555.45</v>
      </c>
      <c r="AN1344" s="4" t="n">
        <v>1616.85</v>
      </c>
      <c r="AO1344" s="4" t="n">
        <v>1581.8</v>
      </c>
      <c r="AP1344" s="3" t="n">
        <v>1583.55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2.879478094595357</v>
      </c>
      <c r="E1345" s="2" t="n">
        <v>-1.19171267698027</v>
      </c>
      <c r="F1345" s="3" t="n">
        <v>-1.903181189488242</v>
      </c>
      <c r="G1345" s="4" t="n">
        <v>583</v>
      </c>
      <c r="H1345" s="4" t="n">
        <v>881</v>
      </c>
      <c r="I1345" s="3" t="n">
        <v>892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0.3535</v>
      </c>
      <c r="O1345" s="8" t="n">
        <v>0.2072</v>
      </c>
      <c r="P1345" s="3" t="n">
        <v>0.2408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12024</t>
        </is>
      </c>
      <c r="V1345" s="10" t="inlineStr">
        <is>
          <t>6446</t>
        </is>
      </c>
      <c r="W1345" s="3" t="inlineStr">
        <is>
          <t>8405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182.93</v>
      </c>
      <c r="AO1345" s="4" t="n">
        <v>180.75</v>
      </c>
      <c r="AP1345" s="3" t="n">
        <v>177.31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-1.291877999408652</v>
      </c>
      <c r="E1346" s="2" t="n">
        <v>-3.165971566165111</v>
      </c>
      <c r="F1346" s="3" t="n">
        <v>-0.8536585365853659</v>
      </c>
      <c r="G1346" s="4" t="n">
        <v>24677</v>
      </c>
      <c r="H1346" s="4" t="n">
        <v>43164</v>
      </c>
      <c r="I1346" s="3" t="n">
        <v>20827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102.1336</v>
      </c>
      <c r="O1346" s="8" t="n">
        <v>156.5984</v>
      </c>
      <c r="P1346" s="3" t="n">
        <v>83.80200000000001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66760</t>
        </is>
      </c>
      <c r="V1346" s="10" t="inlineStr">
        <is>
          <t>56316</t>
        </is>
      </c>
      <c r="W1346" s="3" t="inlineStr">
        <is>
          <t>40005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112950</v>
      </c>
      <c r="AC1346" s="5" t="n">
        <v>163000</v>
      </c>
      <c r="AD1346" s="4" t="n">
        <v>1544</v>
      </c>
      <c r="AE1346" s="4" t="n">
        <v>4068</v>
      </c>
      <c r="AF1346" s="5" t="n">
        <v>5579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8743.700000000001</v>
      </c>
      <c r="AL1346" s="4" t="n">
        <v>8453.6</v>
      </c>
      <c r="AM1346" s="5" t="n">
        <v>8377.25</v>
      </c>
      <c r="AN1346" s="4" t="n">
        <v>8679.799999999999</v>
      </c>
      <c r="AO1346" s="4" t="n">
        <v>8405</v>
      </c>
      <c r="AP1346" s="3" t="n">
        <v>8333.25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2.346411000378442</v>
      </c>
      <c r="E1347" s="2" t="n">
        <v>-3.266362627881179</v>
      </c>
      <c r="F1347" s="3" t="n">
        <v>-3.465851172273182</v>
      </c>
      <c r="G1347" s="4" t="n">
        <v>58658</v>
      </c>
      <c r="H1347" s="4" t="n">
        <v>47563</v>
      </c>
      <c r="I1347" s="3" t="n">
        <v>49233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112.505</v>
      </c>
      <c r="O1347" s="8" t="n">
        <v>88.44930000000001</v>
      </c>
      <c r="P1347" s="3" t="n">
        <v>91.53319999999999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1045909</t>
        </is>
      </c>
      <c r="V1347" s="10" t="inlineStr">
        <is>
          <t>811772</t>
        </is>
      </c>
      <c r="W1347" s="3" t="inlineStr">
        <is>
          <t>886897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1569500</v>
      </c>
      <c r="AC1347" s="5" t="n">
        <v>1839325</v>
      </c>
      <c r="AD1347" s="4" t="n">
        <v>570</v>
      </c>
      <c r="AE1347" s="4" t="n">
        <v>2708</v>
      </c>
      <c r="AF1347" s="5" t="n">
        <v>3400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408.3</v>
      </c>
      <c r="AL1347" s="4" t="n">
        <v>394.85</v>
      </c>
      <c r="AM1347" s="5" t="n">
        <v>381.75</v>
      </c>
      <c r="AN1347" s="4" t="n">
        <v>405.65</v>
      </c>
      <c r="AO1347" s="4" t="n">
        <v>392.4</v>
      </c>
      <c r="AP1347" s="3" t="n">
        <v>378.8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4.994089834515359</v>
      </c>
      <c r="E1348" s="2" t="n">
        <v>4.883197298057977</v>
      </c>
      <c r="F1348" s="3" t="n">
        <v>-3.5556151885147</v>
      </c>
      <c r="G1348" s="4" t="n">
        <v>54</v>
      </c>
      <c r="H1348" s="4" t="n">
        <v>785</v>
      </c>
      <c r="I1348" s="3" t="n">
        <v>640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0.0404</v>
      </c>
      <c r="O1348" s="8" t="n">
        <v>0.8458</v>
      </c>
      <c r="P1348" s="3" t="n">
        <v>0.4114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5689</t>
        </is>
      </c>
      <c r="V1348" s="10" t="inlineStr">
        <is>
          <t>68122</t>
        </is>
      </c>
      <c r="W1348" s="3" t="inlineStr">
        <is>
          <t>34715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71.06</v>
      </c>
      <c r="AO1348" s="4" t="n">
        <v>74.53</v>
      </c>
      <c r="AP1348" s="3" t="n">
        <v>71.88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2.976570140749245</v>
      </c>
      <c r="E1349" s="2" t="n">
        <v>-1.536110996407475</v>
      </c>
      <c r="F1349" s="3" t="n">
        <v>-1.459425456070463</v>
      </c>
      <c r="G1349" s="4" t="n">
        <v>48900</v>
      </c>
      <c r="H1349" s="4" t="n">
        <v>44919</v>
      </c>
      <c r="I1349" s="3" t="n">
        <v>34304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62.9698</v>
      </c>
      <c r="O1349" s="8" t="n">
        <v>53.1583</v>
      </c>
      <c r="P1349" s="3" t="n">
        <v>32.319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134569</t>
        </is>
      </c>
      <c r="V1349" s="10" t="inlineStr">
        <is>
          <t>136574</t>
        </is>
      </c>
      <c r="W1349" s="3" t="inlineStr">
        <is>
          <t>74814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1210.85</v>
      </c>
      <c r="AO1349" s="4" t="n">
        <v>1192.25</v>
      </c>
      <c r="AP1349" s="3" t="n">
        <v>1174.85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9.224833391792355</v>
      </c>
      <c r="E1350" s="2" t="n">
        <v>2.98651252408477</v>
      </c>
      <c r="F1350" s="3" t="n">
        <v>-1.153726223885251</v>
      </c>
      <c r="G1350" s="4" t="n">
        <v>1639</v>
      </c>
      <c r="H1350" s="4" t="n">
        <v>4468</v>
      </c>
      <c r="I1350" s="3" t="n">
        <v>981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0.4937</v>
      </c>
      <c r="O1350" s="8" t="n">
        <v>2.3445</v>
      </c>
      <c r="P1350" s="3" t="n">
        <v>0.3923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26653</t>
        </is>
      </c>
      <c r="V1350" s="10" t="inlineStr">
        <is>
          <t>84318</t>
        </is>
      </c>
      <c r="W1350" s="3" t="inlineStr">
        <is>
          <t>19697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93.42</v>
      </c>
      <c r="AO1350" s="4" t="n">
        <v>96.20999999999999</v>
      </c>
      <c r="AP1350" s="3" t="n">
        <v>95.09999999999999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4.294103254220706</v>
      </c>
      <c r="E1351" s="2" t="n">
        <v>-0.6686217008797574</v>
      </c>
      <c r="F1351" s="3" t="n">
        <v>-3.743504959848845</v>
      </c>
      <c r="G1351" s="4" t="n">
        <v>1235</v>
      </c>
      <c r="H1351" s="4" t="n">
        <v>931</v>
      </c>
      <c r="I1351" s="3" t="n">
        <v>1354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0.4781</v>
      </c>
      <c r="O1351" s="8" t="n">
        <v>0.3222</v>
      </c>
      <c r="P1351" s="3" t="n">
        <v>0.8818000000000001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29856</t>
        </is>
      </c>
      <c r="V1351" s="10" t="inlineStr">
        <is>
          <t>15327</t>
        </is>
      </c>
      <c r="W1351" s="3" t="inlineStr">
        <is>
          <t>62557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85.25</v>
      </c>
      <c r="AO1351" s="4" t="n">
        <v>84.68000000000001</v>
      </c>
      <c r="AP1351" s="3" t="n">
        <v>81.51000000000001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3.771937483628737</v>
      </c>
      <c r="E1352" s="2" t="n">
        <v>-1.65755153554901</v>
      </c>
      <c r="F1352" s="3" t="n">
        <v>-2.592402464065709</v>
      </c>
      <c r="G1352" s="4" t="n">
        <v>6666</v>
      </c>
      <c r="H1352" s="4" t="n">
        <v>3870</v>
      </c>
      <c r="I1352" s="3" t="n">
        <v>2503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6.3908</v>
      </c>
      <c r="O1352" s="8" t="n">
        <v>2.7625</v>
      </c>
      <c r="P1352" s="3" t="n">
        <v>1.1653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185589</t>
        </is>
      </c>
      <c r="V1352" s="10" t="inlineStr">
        <is>
          <t>100670</t>
        </is>
      </c>
      <c r="W1352" s="3" t="inlineStr">
        <is>
          <t>43943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118.85</v>
      </c>
      <c r="AO1352" s="4" t="n">
        <v>116.88</v>
      </c>
      <c r="AP1352" s="3" t="n">
        <v>113.85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-1.575532900834105</v>
      </c>
      <c r="E1353" s="2" t="n">
        <v>-1.506591337099796</v>
      </c>
      <c r="F1353" s="3" t="n">
        <v>3.250478011472274</v>
      </c>
      <c r="G1353" s="4" t="n">
        <v>308</v>
      </c>
      <c r="H1353" s="4" t="n">
        <v>538</v>
      </c>
      <c r="I1353" s="3" t="n">
        <v>77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0.0192</v>
      </c>
      <c r="O1353" s="8" t="n">
        <v>0.0534</v>
      </c>
      <c r="P1353" s="3" t="n">
        <v>0.0269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12744</t>
        </is>
      </c>
      <c r="V1353" s="10" t="inlineStr">
        <is>
          <t>32483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10.62</v>
      </c>
      <c r="AO1353" s="4" t="n">
        <v>10.46</v>
      </c>
      <c r="AP1353" s="3" t="n">
        <v>10.8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1.83391716464043</v>
      </c>
      <c r="E1354" s="2" t="n">
        <v>-0.8700930797248072</v>
      </c>
      <c r="F1354" s="3" t="n">
        <v>1.102265768524187</v>
      </c>
      <c r="G1354" s="4" t="n">
        <v>4755</v>
      </c>
      <c r="H1354" s="4" t="n">
        <v>3895</v>
      </c>
      <c r="I1354" s="3" t="n">
        <v>6049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7.1156</v>
      </c>
      <c r="O1354" s="8" t="n">
        <v>4.6007</v>
      </c>
      <c r="P1354" s="3" t="n">
        <v>5.8913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188087</t>
        </is>
      </c>
      <c r="V1354" s="10" t="inlineStr">
        <is>
          <t>190590</t>
        </is>
      </c>
      <c r="W1354" s="3" t="inlineStr">
        <is>
          <t>241163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49.42</v>
      </c>
      <c r="AO1354" s="4" t="n">
        <v>48.99</v>
      </c>
      <c r="AP1354" s="3" t="n">
        <v>49.53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1.510700797314307</v>
      </c>
      <c r="E1355" s="2" t="n">
        <v>-0.8267879288962381</v>
      </c>
      <c r="F1355" s="3" t="n">
        <v>-2.313463943309717</v>
      </c>
      <c r="G1355" s="4" t="n">
        <v>75285</v>
      </c>
      <c r="H1355" s="4" t="n">
        <v>69097</v>
      </c>
      <c r="I1355" s="3" t="n">
        <v>78561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215.1289</v>
      </c>
      <c r="O1355" s="8" t="n">
        <v>136.8149</v>
      </c>
      <c r="P1355" s="3" t="n">
        <v>162.1112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5713806</t>
        </is>
      </c>
      <c r="V1355" s="10" t="inlineStr">
        <is>
          <t>2884806</t>
        </is>
      </c>
      <c r="W1355" s="3" t="inlineStr">
        <is>
          <t>4493541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14916825</v>
      </c>
      <c r="AC1355" s="5" t="n">
        <v>49641900</v>
      </c>
      <c r="AD1355" s="4" t="n">
        <v>2679</v>
      </c>
      <c r="AE1355" s="4" t="n">
        <v>9569</v>
      </c>
      <c r="AF1355" s="5" t="n">
        <v>28618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243.1</v>
      </c>
      <c r="AL1355" s="4" t="n">
        <v>241.45</v>
      </c>
      <c r="AM1355" s="5" t="n">
        <v>236.1</v>
      </c>
      <c r="AN1355" s="4" t="n">
        <v>241.9</v>
      </c>
      <c r="AO1355" s="4" t="n">
        <v>239.9</v>
      </c>
      <c r="AP1355" s="3" t="n">
        <v>234.35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3.207221048588442</v>
      </c>
      <c r="E1356" s="2" t="n">
        <v>-1.079270561965027</v>
      </c>
      <c r="F1356" s="3" t="n">
        <v>-1.937547027840471</v>
      </c>
      <c r="G1356" s="4" t="n">
        <v>3342</v>
      </c>
      <c r="H1356" s="4" t="n">
        <v>3904</v>
      </c>
      <c r="I1356" s="3" t="n">
        <v>2317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1.6554</v>
      </c>
      <c r="O1356" s="8" t="n">
        <v>1.858</v>
      </c>
      <c r="P1356" s="3" t="n">
        <v>0.8549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108651</t>
        </is>
      </c>
      <c r="V1356" s="10" t="inlineStr">
        <is>
          <t>161287</t>
        </is>
      </c>
      <c r="W1356" s="3" t="inlineStr">
        <is>
          <t>67956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53.74</v>
      </c>
      <c r="AO1356" s="4" t="n">
        <v>53.16</v>
      </c>
      <c r="AP1356" s="3" t="n">
        <v>52.13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4.297073253256636</v>
      </c>
      <c r="E1357" s="2" t="n">
        <v>-0.9245742092457494</v>
      </c>
      <c r="F1357" s="3" t="n">
        <v>-2.046496398166339</v>
      </c>
      <c r="G1357" s="4" t="n">
        <v>7988</v>
      </c>
      <c r="H1357" s="4" t="n">
        <v>2694</v>
      </c>
      <c r="I1357" s="3" t="n">
        <v>2000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3.9693</v>
      </c>
      <c r="O1357" s="8" t="n">
        <v>1.6008</v>
      </c>
      <c r="P1357" s="3" t="n">
        <v>1.3935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62270</t>
        </is>
      </c>
      <c r="V1357" s="10" t="inlineStr">
        <is>
          <t>23051</t>
        </is>
      </c>
      <c r="W1357" s="3" t="inlineStr">
        <is>
          <t>23314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308.25</v>
      </c>
      <c r="AO1357" s="4" t="n">
        <v>305.4</v>
      </c>
      <c r="AP1357" s="3" t="n">
        <v>299.15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0.9803921568627497</v>
      </c>
      <c r="E1358" s="2" t="n">
        <v>-1.281153037733967</v>
      </c>
      <c r="F1358" s="3" t="n">
        <v>0.2331947683260741</v>
      </c>
      <c r="G1358" s="4" t="n">
        <v>4070</v>
      </c>
      <c r="H1358" s="4" t="n">
        <v>6081</v>
      </c>
      <c r="I1358" s="3" t="n">
        <v>5947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5.6726</v>
      </c>
      <c r="O1358" s="8" t="n">
        <v>7.560700000000001</v>
      </c>
      <c r="P1358" s="3" t="n">
        <v>8.0435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60095</t>
        </is>
      </c>
      <c r="V1358" s="10" t="inlineStr">
        <is>
          <t>67376</t>
        </is>
      </c>
      <c r="W1358" s="3" t="inlineStr">
        <is>
          <t>72029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499.55</v>
      </c>
      <c r="AO1358" s="4" t="n">
        <v>493.15</v>
      </c>
      <c r="AP1358" s="3" t="n">
        <v>494.3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-1.562211698136412</v>
      </c>
      <c r="E1359" s="2" t="n">
        <v>-1.280849734457989</v>
      </c>
      <c r="F1359" s="3" t="n">
        <v>-1.999999999999998</v>
      </c>
      <c r="G1359" s="4" t="n">
        <v>60</v>
      </c>
      <c r="H1359" s="4" t="n">
        <v>53</v>
      </c>
      <c r="I1359" s="3" t="n">
        <v>33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0.1073</v>
      </c>
      <c r="O1359" s="8" t="n">
        <v>0.0718</v>
      </c>
      <c r="P1359" s="3" t="n">
        <v>0.0292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160.05</v>
      </c>
      <c r="AO1359" s="4" t="n">
        <v>158</v>
      </c>
      <c r="AP1359" s="3" t="n">
        <v>154.84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4.994297376793313</v>
      </c>
      <c r="E1360" s="2" t="n">
        <v>4.996855525698937</v>
      </c>
      <c r="F1360" s="3" t="n">
        <v>4.998638714946908</v>
      </c>
      <c r="G1360" s="4" t="n">
        <v>5011</v>
      </c>
      <c r="H1360" s="4" t="n">
        <v>2653</v>
      </c>
      <c r="I1360" s="3" t="n">
        <v>6253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6.75</v>
      </c>
      <c r="O1360" s="8" t="n">
        <v>6.233300000000001</v>
      </c>
      <c r="P1360" s="3" t="n">
        <v>7.6415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31958</t>
        </is>
      </c>
      <c r="V1360" s="10" t="inlineStr">
        <is>
          <t>42302</t>
        </is>
      </c>
      <c r="W1360" s="3" t="inlineStr">
        <is>
          <t>48117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874.55</v>
      </c>
      <c r="AO1360" s="4" t="n">
        <v>918.25</v>
      </c>
      <c r="AP1360" s="3" t="n">
        <v>964.15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0.3998000999500165</v>
      </c>
      <c r="E1361" s="2" t="n">
        <v>0.1991040318566408</v>
      </c>
      <c r="F1361" s="3" t="n">
        <v>1.142573273720817</v>
      </c>
      <c r="G1361" s="4" t="n">
        <v>892</v>
      </c>
      <c r="H1361" s="4" t="n">
        <v>893</v>
      </c>
      <c r="I1361" s="3" t="n">
        <v>1693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0.6537999999999999</v>
      </c>
      <c r="O1361" s="8" t="n">
        <v>0.9205</v>
      </c>
      <c r="P1361" s="3" t="n">
        <v>2.0052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94134</t>
        </is>
      </c>
      <c r="V1361" s="10" t="inlineStr">
        <is>
          <t>143968</t>
        </is>
      </c>
      <c r="W1361" s="3" t="inlineStr">
        <is>
          <t>266284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40.18</v>
      </c>
      <c r="AO1361" s="4" t="n">
        <v>40.26</v>
      </c>
      <c r="AP1361" s="3" t="n">
        <v>40.72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-3.857008466603952</v>
      </c>
      <c r="E1362" s="2" t="n">
        <v>3.228962818003914</v>
      </c>
      <c r="F1362" s="3" t="n">
        <v>-2.369668246445498</v>
      </c>
      <c r="G1362" s="4" t="n">
        <v>973</v>
      </c>
      <c r="H1362" s="4" t="n">
        <v>2059</v>
      </c>
      <c r="I1362" s="3" t="n">
        <v>1036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0.3505</v>
      </c>
      <c r="O1362" s="8" t="n">
        <v>1.5682</v>
      </c>
      <c r="P1362" s="3" t="n">
        <v>0.2367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114299</t>
        </is>
      </c>
      <c r="V1362" s="10" t="inlineStr">
        <is>
          <t>432271</t>
        </is>
      </c>
      <c r="W1362" s="3" t="inlineStr">
        <is>
          <t>93621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10.22</v>
      </c>
      <c r="AO1362" s="4" t="n">
        <v>10.55</v>
      </c>
      <c r="AP1362" s="3" t="n">
        <v>10.3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0.193935119887149</v>
      </c>
      <c r="E1363" s="2" t="n">
        <v>-0.2287524194967367</v>
      </c>
      <c r="F1363" s="3" t="n">
        <v>-3.01587301587302</v>
      </c>
      <c r="G1363" s="4" t="n">
        <v>313</v>
      </c>
      <c r="H1363" s="4" t="n">
        <v>104</v>
      </c>
      <c r="I1363" s="3" t="n">
        <v>337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0.0658</v>
      </c>
      <c r="O1363" s="8" t="n">
        <v>0.0308</v>
      </c>
      <c r="P1363" s="3" t="n">
        <v>0.1426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1328</t>
        </is>
      </c>
      <c r="V1363" s="10" t="inlineStr">
        <is>
          <t>591</t>
        </is>
      </c>
      <c r="W1363" s="3" t="inlineStr">
        <is>
          <t>4350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284.15</v>
      </c>
      <c r="AO1363" s="4" t="n">
        <v>283.5</v>
      </c>
      <c r="AP1363" s="3" t="n">
        <v>274.95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-0.2129925452609124</v>
      </c>
      <c r="E1364" s="2" t="n">
        <v>-1.707577374599776</v>
      </c>
      <c r="F1364" s="3" t="n">
        <v>-0.8531099736311462</v>
      </c>
      <c r="G1364" s="4" t="n">
        <v>6609</v>
      </c>
      <c r="H1364" s="4" t="n">
        <v>12062</v>
      </c>
      <c r="I1364" s="3" t="n">
        <v>10018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10.1528</v>
      </c>
      <c r="O1364" s="8" t="n">
        <v>43.3533</v>
      </c>
      <c r="P1364" s="3" t="n">
        <v>21.2356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233901</t>
        </is>
      </c>
      <c r="V1364" s="10" t="inlineStr">
        <is>
          <t>1057043</t>
        </is>
      </c>
      <c r="W1364" s="3" t="inlineStr">
        <is>
          <t>496396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327.95</v>
      </c>
      <c r="AO1364" s="4" t="n">
        <v>322.35</v>
      </c>
      <c r="AP1364" s="3" t="n">
        <v>319.6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3.700745473908414</v>
      </c>
      <c r="E1365" s="2" t="n">
        <v>-3.594351732991029</v>
      </c>
      <c r="F1365" s="3" t="n">
        <v>0.8788282290279772</v>
      </c>
      <c r="G1365" s="4" t="n">
        <v>462</v>
      </c>
      <c r="H1365" s="4" t="n">
        <v>804</v>
      </c>
      <c r="I1365" s="3" t="n">
        <v>924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0.1673</v>
      </c>
      <c r="O1365" s="8" t="n">
        <v>0.2083</v>
      </c>
      <c r="P1365" s="3" t="n">
        <v>0.1722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26483</t>
        </is>
      </c>
      <c r="V1365" s="10" t="inlineStr">
        <is>
          <t>35752</t>
        </is>
      </c>
      <c r="W1365" s="3" t="inlineStr">
        <is>
          <t>21773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38.95</v>
      </c>
      <c r="AO1365" s="4" t="n">
        <v>37.55</v>
      </c>
      <c r="AP1365" s="3" t="n">
        <v>37.88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1.929290564270651</v>
      </c>
      <c r="E1366" s="2" t="n">
        <v>-1.493085863922452</v>
      </c>
      <c r="F1366" s="3" t="n">
        <v>-1.576345490159498</v>
      </c>
      <c r="G1366" s="4" t="n">
        <v>4067</v>
      </c>
      <c r="H1366" s="4" t="n">
        <v>4966</v>
      </c>
      <c r="I1366" s="3" t="n">
        <v>6035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1.9876</v>
      </c>
      <c r="O1366" s="8" t="n">
        <v>3.1023</v>
      </c>
      <c r="P1366" s="3" t="n">
        <v>6.0138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53529</t>
        </is>
      </c>
      <c r="V1366" s="10" t="inlineStr">
        <is>
          <t>81070</t>
        </is>
      </c>
      <c r="W1366" s="3" t="inlineStr">
        <is>
          <t>216601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217.67</v>
      </c>
      <c r="AO1366" s="4" t="n">
        <v>214.42</v>
      </c>
      <c r="AP1366" s="3" t="n">
        <v>211.04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5.821455363840953</v>
      </c>
      <c r="E1367" s="2" t="n">
        <v>-0.7160073727491784</v>
      </c>
      <c r="F1367" s="3" t="n">
        <v>1.620849696536938</v>
      </c>
      <c r="G1367" s="4" t="n">
        <v>24361</v>
      </c>
      <c r="H1367" s="4" t="n">
        <v>6126</v>
      </c>
      <c r="I1367" s="3" t="n">
        <v>3933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32.2258</v>
      </c>
      <c r="O1367" s="8" t="n">
        <v>4.6227</v>
      </c>
      <c r="P1367" s="3" t="n">
        <v>2.6032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487535</t>
        </is>
      </c>
      <c r="V1367" s="10" t="inlineStr">
        <is>
          <t>111704</t>
        </is>
      </c>
      <c r="W1367" s="3" t="inlineStr">
        <is>
          <t>76073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141.06</v>
      </c>
      <c r="AO1367" s="4" t="n">
        <v>140.05</v>
      </c>
      <c r="AP1367" s="3" t="n">
        <v>142.32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-0.5219562010665991</v>
      </c>
      <c r="E1368" s="2" t="n">
        <v>0.6957910345614229</v>
      </c>
      <c r="F1368" s="3" t="n">
        <v>-2.08427729950159</v>
      </c>
      <c r="G1368" s="4" t="n">
        <v>20</v>
      </c>
      <c r="H1368" s="4" t="n">
        <v>22</v>
      </c>
      <c r="I1368" s="3" t="n">
        <v>27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0.0026</v>
      </c>
      <c r="O1368" s="8" t="n">
        <v>0.0122</v>
      </c>
      <c r="P1368" s="3" t="n">
        <v>0.005500000000000001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-</t>
        </is>
      </c>
      <c r="W1368" s="3" t="inlineStr">
        <is>
          <t>-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87.67</v>
      </c>
      <c r="AO1368" s="4" t="n">
        <v>88.28</v>
      </c>
      <c r="AP1368" s="3" t="n">
        <v>86.44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5.414012738853501</v>
      </c>
      <c r="E1369" s="2" t="n">
        <v>-5.664652567975831</v>
      </c>
      <c r="F1369" s="3" t="n">
        <v>-2.842273819055248</v>
      </c>
      <c r="G1369" s="4" t="n">
        <v>4086</v>
      </c>
      <c r="H1369" s="4" t="n">
        <v>4650</v>
      </c>
      <c r="I1369" s="3" t="n">
        <v>5103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2.698</v>
      </c>
      <c r="O1369" s="8" t="n">
        <v>3.2794</v>
      </c>
      <c r="P1369" s="3" t="n">
        <v>1.7764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511841</t>
        </is>
      </c>
      <c r="V1369" s="10" t="inlineStr">
        <is>
          <t>607707</t>
        </is>
      </c>
      <c r="W1369" s="3" t="inlineStr">
        <is>
          <t>387791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26.48</v>
      </c>
      <c r="AO1369" s="4" t="n">
        <v>24.98</v>
      </c>
      <c r="AP1369" s="3" t="n">
        <v>24.27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2.046637537131084</v>
      </c>
      <c r="E1370" s="2" t="n">
        <v>0.9872169206665684</v>
      </c>
      <c r="F1370" s="3" t="n">
        <v>-2.999691480453076</v>
      </c>
      <c r="G1370" s="4" t="n">
        <v>2047</v>
      </c>
      <c r="H1370" s="4" t="n">
        <v>2505</v>
      </c>
      <c r="I1370" s="3" t="n">
        <v>1410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3.0286</v>
      </c>
      <c r="O1370" s="8" t="n">
        <v>3.6535</v>
      </c>
      <c r="P1370" s="3" t="n">
        <v>1.9269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2613</t>
        </is>
      </c>
      <c r="V1370" s="10" t="inlineStr">
        <is>
          <t>2050</t>
        </is>
      </c>
      <c r="W1370" s="3" t="inlineStr">
        <is>
          <t>1637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5616.8</v>
      </c>
      <c r="AO1370" s="4" t="n">
        <v>5672.25</v>
      </c>
      <c r="AP1370" s="3" t="n">
        <v>5502.1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4.991816693944349</v>
      </c>
      <c r="E1372" s="2" t="n">
        <v>4.988308651597822</v>
      </c>
      <c r="F1372" s="3" t="n">
        <v>1.076466221232365</v>
      </c>
      <c r="G1372" s="4" t="n">
        <v>360</v>
      </c>
      <c r="H1372" s="4" t="n">
        <v>313</v>
      </c>
      <c r="I1372" s="3" t="n">
        <v>1022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0.3634000000000001</v>
      </c>
      <c r="O1372" s="8" t="n">
        <v>0.7477</v>
      </c>
      <c r="P1372" s="3" t="n">
        <v>1.22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334284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25.66</v>
      </c>
      <c r="AO1372" s="4" t="n">
        <v>26.94</v>
      </c>
      <c r="AP1372" s="3" t="n">
        <v>27.23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2.750883663746744</v>
      </c>
      <c r="E1373" s="2" t="n">
        <v>-0.01495662578523051</v>
      </c>
      <c r="F1373" s="3" t="n">
        <v>-3.051608077786077</v>
      </c>
      <c r="G1373" s="4" t="n">
        <v>774</v>
      </c>
      <c r="H1373" s="4" t="n">
        <v>705</v>
      </c>
      <c r="I1373" s="3" t="n">
        <v>599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0.2544</v>
      </c>
      <c r="O1373" s="8" t="n">
        <v>0.2478</v>
      </c>
      <c r="P1373" s="3" t="n">
        <v>0.1507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21945</t>
        </is>
      </c>
      <c r="V1373" s="10" t="inlineStr">
        <is>
          <t>19238</t>
        </is>
      </c>
      <c r="W1373" s="3" t="inlineStr">
        <is>
          <t>14209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66.86</v>
      </c>
      <c r="AO1373" s="4" t="n">
        <v>66.84999999999999</v>
      </c>
      <c r="AP1373" s="3" t="n">
        <v>64.81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1.463414634146342</v>
      </c>
      <c r="E1374" s="2" t="n">
        <v>-2.277327935222686</v>
      </c>
      <c r="F1374" s="3" t="n">
        <v>-2.563438632832716</v>
      </c>
      <c r="G1374" s="4" t="n">
        <v>2443</v>
      </c>
      <c r="H1374" s="4" t="n">
        <v>2334</v>
      </c>
      <c r="I1374" s="3" t="n">
        <v>2696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0.6642</v>
      </c>
      <c r="O1374" s="8" t="n">
        <v>0.7518000000000001</v>
      </c>
      <c r="P1374" s="3" t="n">
        <v>0.6071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62316</t>
        </is>
      </c>
      <c r="V1374" s="10" t="inlineStr">
        <is>
          <t>84822</t>
        </is>
      </c>
      <c r="W1374" s="3" t="inlineStr">
        <is>
          <t>56388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39.52</v>
      </c>
      <c r="AO1374" s="4" t="n">
        <v>38.62</v>
      </c>
      <c r="AP1374" s="3" t="n">
        <v>37.63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0.9789156626506084</v>
      </c>
      <c r="E1375" s="2" t="n">
        <v>4.026845637583886</v>
      </c>
      <c r="F1375" s="3" t="n">
        <v>-3.942652329749097</v>
      </c>
      <c r="G1375" s="4" t="n">
        <v>208</v>
      </c>
      <c r="H1375" s="4" t="n">
        <v>241</v>
      </c>
      <c r="I1375" s="3" t="n">
        <v>278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0.0742</v>
      </c>
      <c r="O1375" s="8" t="n">
        <v>0.0701</v>
      </c>
      <c r="P1375" s="3" t="n">
        <v>0.0533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13.41</v>
      </c>
      <c r="AO1375" s="4" t="n">
        <v>13.95</v>
      </c>
      <c r="AP1375" s="3" t="n">
        <v>13.4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-0.314588452569125</v>
      </c>
      <c r="E1376" s="2" t="n">
        <v>-0.6461383871419668</v>
      </c>
      <c r="F1376" s="3" t="n">
        <v>0.07488032519454452</v>
      </c>
      <c r="G1376" s="4" t="n">
        <v>17897</v>
      </c>
      <c r="H1376" s="4" t="n">
        <v>16137</v>
      </c>
      <c r="I1376" s="3" t="n">
        <v>19616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141.8223</v>
      </c>
      <c r="O1376" s="8" t="n">
        <v>122.3161</v>
      </c>
      <c r="P1376" s="3" t="n">
        <v>178.9489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22578</t>
        </is>
      </c>
      <c r="V1376" s="10" t="inlineStr">
        <is>
          <t>12520</t>
        </is>
      </c>
      <c r="W1376" s="3" t="inlineStr">
        <is>
          <t>20054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33570</v>
      </c>
      <c r="AC1376" s="5" t="n">
        <v>47430</v>
      </c>
      <c r="AD1376" s="4" t="n">
        <v>1058</v>
      </c>
      <c r="AE1376" s="4" t="n">
        <v>4906</v>
      </c>
      <c r="AF1376" s="5" t="n">
        <v>6273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40915.9</v>
      </c>
      <c r="AL1376" s="4" t="n">
        <v>40562.2</v>
      </c>
      <c r="AM1376" s="5" t="n">
        <v>40724.5</v>
      </c>
      <c r="AN1376" s="4" t="n">
        <v>41399.8</v>
      </c>
      <c r="AO1376" s="4" t="n">
        <v>41132.3</v>
      </c>
      <c r="AP1376" s="3" t="n">
        <v>41163.1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-0.7782101167315182</v>
      </c>
      <c r="E1377" s="2" t="n">
        <v>-0.1715686274509811</v>
      </c>
      <c r="F1377" s="3" t="n">
        <v>-2.185121532040249</v>
      </c>
      <c r="G1377" s="4" t="n">
        <v>3004</v>
      </c>
      <c r="H1377" s="4" t="n">
        <v>3148</v>
      </c>
      <c r="I1377" s="3" t="n">
        <v>4237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2.2925</v>
      </c>
      <c r="O1377" s="8" t="n">
        <v>3.2778</v>
      </c>
      <c r="P1377" s="3" t="n">
        <v>5.2424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219098</t>
        </is>
      </c>
      <c r="V1377" s="10" t="inlineStr">
        <is>
          <t>348403</t>
        </is>
      </c>
      <c r="W1377" s="3" t="inlineStr">
        <is>
          <t>708339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40.8</v>
      </c>
      <c r="AO1377" s="4" t="n">
        <v>40.73</v>
      </c>
      <c r="AP1377" s="3" t="n">
        <v>39.84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5.318091451292255</v>
      </c>
      <c r="E1378" s="2" t="n">
        <v>-1.557338367154323</v>
      </c>
      <c r="F1378" s="3" t="n">
        <v>-3.355704697986577</v>
      </c>
      <c r="G1378" s="4" t="n">
        <v>2960</v>
      </c>
      <c r="H1378" s="4" t="n">
        <v>3627</v>
      </c>
      <c r="I1378" s="3" t="n">
        <v>2784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2.0927</v>
      </c>
      <c r="O1378" s="8" t="n">
        <v>3.2089</v>
      </c>
      <c r="P1378" s="3" t="n">
        <v>1.64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59232</t>
        </is>
      </c>
      <c r="V1378" s="10" t="inlineStr">
        <is>
          <t>87449</t>
        </is>
      </c>
      <c r="W1378" s="3" t="inlineStr">
        <is>
          <t>47814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211.9</v>
      </c>
      <c r="AO1378" s="4" t="n">
        <v>208.6</v>
      </c>
      <c r="AP1378" s="3" t="n">
        <v>201.6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2.937834767083269</v>
      </c>
      <c r="E1379" s="2" t="n">
        <v>-0.7883948281299273</v>
      </c>
      <c r="F1379" s="3" t="n">
        <v>-0.6277813095994964</v>
      </c>
      <c r="G1379" s="4" t="n">
        <v>198</v>
      </c>
      <c r="H1379" s="4" t="n">
        <v>1209</v>
      </c>
      <c r="I1379" s="3" t="n">
        <v>612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0.0357</v>
      </c>
      <c r="O1379" s="8" t="n">
        <v>0.0801</v>
      </c>
      <c r="P1379" s="3" t="n">
        <v>0.0361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1631</t>
        </is>
      </c>
      <c r="V1379" s="10" t="inlineStr">
        <is>
          <t>561</t>
        </is>
      </c>
      <c r="W1379" s="3" t="inlineStr">
        <is>
          <t>760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126.84</v>
      </c>
      <c r="AO1379" s="4" t="n">
        <v>125.84</v>
      </c>
      <c r="AP1379" s="3" t="n">
        <v>125.05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-2.000000000000001</v>
      </c>
      <c r="E1380" s="2" t="n">
        <v>-2.00708382526564</v>
      </c>
      <c r="F1380" s="3" t="n">
        <v>-1.979345955249567</v>
      </c>
      <c r="G1380" s="4" t="n">
        <v>69</v>
      </c>
      <c r="H1380" s="4" t="n">
        <v>47</v>
      </c>
      <c r="I1380" s="3" t="n">
        <v>46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0.0521</v>
      </c>
      <c r="O1380" s="8" t="n">
        <v>0.0091</v>
      </c>
      <c r="P1380" s="3" t="n">
        <v>0.0126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59.29</v>
      </c>
      <c r="AO1380" s="4" t="n">
        <v>58.1</v>
      </c>
      <c r="AP1380" s="3" t="n">
        <v>56.95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3.894720827628179</v>
      </c>
      <c r="E1381" s="2" t="n">
        <v>-5.11055791477522</v>
      </c>
      <c r="F1381" s="3" t="n">
        <v>-0.3549382716049312</v>
      </c>
      <c r="G1381" s="4" t="n">
        <v>4259</v>
      </c>
      <c r="H1381" s="4" t="n">
        <v>4390</v>
      </c>
      <c r="I1381" s="3" t="n">
        <v>3514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6.1702</v>
      </c>
      <c r="O1381" s="8" t="n">
        <v>4.535600000000001</v>
      </c>
      <c r="P1381" s="3" t="n">
        <v>3.497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101706</t>
        </is>
      </c>
      <c r="V1381" s="10" t="inlineStr">
        <is>
          <t>76134</t>
        </is>
      </c>
      <c r="W1381" s="3" t="inlineStr">
        <is>
          <t>49743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341.45</v>
      </c>
      <c r="AO1381" s="4" t="n">
        <v>324</v>
      </c>
      <c r="AP1381" s="3" t="n">
        <v>322.85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3.830772468953902</v>
      </c>
      <c r="E1382" s="2" t="n">
        <v>4.986823434015805</v>
      </c>
      <c r="F1382" s="3" t="n">
        <v>-5.000965437343112</v>
      </c>
      <c r="G1382" s="4" t="n">
        <v>71</v>
      </c>
      <c r="H1382" s="4" t="n">
        <v>73</v>
      </c>
      <c r="I1382" s="3" t="n">
        <v>37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0.07440000000000001</v>
      </c>
      <c r="O1382" s="8" t="n">
        <v>0.1031</v>
      </c>
      <c r="P1382" s="3" t="n">
        <v>0.04099999999999999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246.65</v>
      </c>
      <c r="AO1382" s="4" t="n">
        <v>258.95</v>
      </c>
      <c r="AP1382" s="3" t="n">
        <v>246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5.517042172154831</v>
      </c>
      <c r="E1383" s="2" t="n">
        <v>-3.983027648508079</v>
      </c>
      <c r="F1383" s="3" t="n">
        <v>-0.3848895224518953</v>
      </c>
      <c r="G1383" s="4" t="n">
        <v>6117</v>
      </c>
      <c r="H1383" s="4" t="n">
        <v>2393</v>
      </c>
      <c r="I1383" s="3" t="n">
        <v>1926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9.742800000000001</v>
      </c>
      <c r="O1383" s="8" t="n">
        <v>2.5639</v>
      </c>
      <c r="P1383" s="3" t="n">
        <v>1.4153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53490</t>
        </is>
      </c>
      <c r="V1383" s="10" t="inlineStr">
        <is>
          <t>36030</t>
        </is>
      </c>
      <c r="W1383" s="3" t="inlineStr">
        <is>
          <t>20898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365.3</v>
      </c>
      <c r="AO1383" s="4" t="n">
        <v>350.75</v>
      </c>
      <c r="AP1383" s="3" t="n">
        <v>349.4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-4.479840716774511</v>
      </c>
      <c r="E1384" s="2" t="n">
        <v>-0.3821434775056433</v>
      </c>
      <c r="F1384" s="3" t="n">
        <v>-4.969485614646911</v>
      </c>
      <c r="G1384" s="4" t="n">
        <v>73</v>
      </c>
      <c r="H1384" s="4" t="n">
        <v>42</v>
      </c>
      <c r="I1384" s="3" t="n">
        <v>26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0.0725</v>
      </c>
      <c r="O1384" s="8" t="n">
        <v>0.0585</v>
      </c>
      <c r="P1384" s="3" t="n">
        <v>0.0287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172.71</v>
      </c>
      <c r="AO1384" s="4" t="n">
        <v>172.05</v>
      </c>
      <c r="AP1384" s="3" t="n">
        <v>163.5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-5.000741949844198</v>
      </c>
      <c r="E1385" s="2" t="n">
        <v>-2.967822555451419</v>
      </c>
      <c r="F1385" s="3" t="n">
        <v>-1.891500321957497</v>
      </c>
      <c r="G1385" s="4" t="n">
        <v>481</v>
      </c>
      <c r="H1385" s="4" t="n">
        <v>2956</v>
      </c>
      <c r="I1385" s="3" t="n">
        <v>1196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0.2741</v>
      </c>
      <c r="O1385" s="8" t="n">
        <v>1.1454</v>
      </c>
      <c r="P1385" s="3" t="n">
        <v>0.1474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128.04</v>
      </c>
      <c r="AO1385" s="4" t="n">
        <v>124.24</v>
      </c>
      <c r="AP1385" s="3" t="n">
        <v>121.89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3.866317169069462</v>
      </c>
      <c r="E1386" s="2" t="n">
        <v>1.025236593059935</v>
      </c>
      <c r="F1386" s="3" t="n">
        <v>-2.529274004683837</v>
      </c>
      <c r="G1386" s="4" t="n">
        <v>5318</v>
      </c>
      <c r="H1386" s="4" t="n">
        <v>5320</v>
      </c>
      <c r="I1386" s="3" t="n">
        <v>5229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5.7665</v>
      </c>
      <c r="O1386" s="8" t="n">
        <v>5.3535</v>
      </c>
      <c r="P1386" s="3" t="n">
        <v>6.493200000000001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473422</t>
        </is>
      </c>
      <c r="V1386" s="10" t="inlineStr">
        <is>
          <t>491377</t>
        </is>
      </c>
      <c r="W1386" s="3" t="inlineStr">
        <is>
          <t>518904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63.4</v>
      </c>
      <c r="AO1386" s="4" t="n">
        <v>64.05</v>
      </c>
      <c r="AP1386" s="3" t="n">
        <v>62.43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-3.139751893731474</v>
      </c>
      <c r="E1387" s="2" t="n">
        <v>-0.1473421738637761</v>
      </c>
      <c r="F1387" s="3" t="n">
        <v>-0.181611804767306</v>
      </c>
      <c r="G1387" s="4" t="n">
        <v>71550</v>
      </c>
      <c r="H1387" s="4" t="n">
        <v>77099</v>
      </c>
      <c r="I1387" s="3" t="n">
        <v>71793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63.6467</v>
      </c>
      <c r="O1387" s="8" t="n">
        <v>45.2571</v>
      </c>
      <c r="P1387" s="3" t="n">
        <v>43.4871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2809522</t>
        </is>
      </c>
      <c r="V1387" s="10" t="inlineStr">
        <is>
          <t>2107221</t>
        </is>
      </c>
      <c r="W1387" s="3" t="inlineStr">
        <is>
          <t>2396926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88.23</v>
      </c>
      <c r="AO1387" s="4" t="n">
        <v>88.09999999999999</v>
      </c>
      <c r="AP1387" s="3" t="n">
        <v>87.94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1.722603610475469</v>
      </c>
      <c r="E1388" s="2" t="n">
        <v>-2.074611010435539</v>
      </c>
      <c r="F1388" s="3" t="n">
        <v>-1.186905749473558</v>
      </c>
      <c r="G1388" s="4" t="n">
        <v>9356</v>
      </c>
      <c r="H1388" s="4" t="n">
        <v>12639</v>
      </c>
      <c r="I1388" s="3" t="n">
        <v>9744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4.0061</v>
      </c>
      <c r="O1388" s="8" t="n">
        <v>6.8409</v>
      </c>
      <c r="P1388" s="3" t="n">
        <v>3.6086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131556</t>
        </is>
      </c>
      <c r="V1388" s="10" t="inlineStr">
        <is>
          <t>289934</t>
        </is>
      </c>
      <c r="W1388" s="3" t="inlineStr">
        <is>
          <t>109241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160.03</v>
      </c>
      <c r="AO1388" s="4" t="n">
        <v>156.71</v>
      </c>
      <c r="AP1388" s="3" t="n">
        <v>154.85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1.019836377899812</v>
      </c>
      <c r="E1389" s="2" t="n">
        <v>-0.8209451963612134</v>
      </c>
      <c r="F1389" s="3" t="n">
        <v>0.2796420581655481</v>
      </c>
      <c r="G1389" s="4" t="n">
        <v>8782</v>
      </c>
      <c r="H1389" s="4" t="n">
        <v>11255</v>
      </c>
      <c r="I1389" s="3" t="n">
        <v>11766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10.8861</v>
      </c>
      <c r="O1389" s="8" t="n">
        <v>18.0903</v>
      </c>
      <c r="P1389" s="3" t="n">
        <v>18.2514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35255</t>
        </is>
      </c>
      <c r="V1389" s="10" t="inlineStr">
        <is>
          <t>61368</t>
        </is>
      </c>
      <c r="W1389" s="3" t="inlineStr">
        <is>
          <t>54333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901.4</v>
      </c>
      <c r="AO1389" s="4" t="n">
        <v>894</v>
      </c>
      <c r="AP1389" s="3" t="n">
        <v>896.5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-1.195219123505968</v>
      </c>
      <c r="E1390" s="2" t="n">
        <v>-1.612903225806453</v>
      </c>
      <c r="F1390" s="3" t="n">
        <v>-2.868852459016387</v>
      </c>
      <c r="G1390" s="4" t="n">
        <v>629</v>
      </c>
      <c r="H1390" s="4" t="n">
        <v>526</v>
      </c>
      <c r="I1390" s="3" t="n">
        <v>442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0.0479</v>
      </c>
      <c r="O1390" s="8" t="n">
        <v>0.0537</v>
      </c>
      <c r="P1390" s="3" t="n">
        <v>0.0254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141012</t>
        </is>
      </c>
      <c r="V1390" s="10" t="inlineStr">
        <is>
          <t>174357</t>
        </is>
      </c>
      <c r="W1390" s="3" t="inlineStr">
        <is>
          <t>91301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2.48</v>
      </c>
      <c r="AO1390" s="4" t="n">
        <v>2.44</v>
      </c>
      <c r="AP1390" s="3" t="n">
        <v>2.37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1.781737193763929</v>
      </c>
      <c r="E1391" s="2" t="n">
        <v>-2.013129102844642</v>
      </c>
      <c r="F1391" s="3" t="n">
        <v>1.920500223313978</v>
      </c>
      <c r="G1391" s="4" t="n">
        <v>134</v>
      </c>
      <c r="H1391" s="4" t="n">
        <v>80</v>
      </c>
      <c r="I1391" s="3" t="n">
        <v>100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1.4308</v>
      </c>
      <c r="O1391" s="8" t="n">
        <v>1.2425</v>
      </c>
      <c r="P1391" s="3" t="n">
        <v>0.5336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22.85</v>
      </c>
      <c r="AO1391" s="4" t="n">
        <v>22.39</v>
      </c>
      <c r="AP1391" s="3" t="n">
        <v>22.82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4.397881648629988</v>
      </c>
      <c r="E1392" s="2" t="n">
        <v>-1.830613145125728</v>
      </c>
      <c r="F1392" s="3" t="n">
        <v>-2.785890811053684</v>
      </c>
      <c r="G1392" s="4" t="n">
        <v>1008</v>
      </c>
      <c r="H1392" s="4" t="n">
        <v>696</v>
      </c>
      <c r="I1392" s="3" t="n">
        <v>297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0.2289</v>
      </c>
      <c r="O1392" s="8" t="n">
        <v>0.167</v>
      </c>
      <c r="P1392" s="3" t="n">
        <v>0.0674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24645</t>
        </is>
      </c>
      <c r="V1392" s="10" t="inlineStr">
        <is>
          <t>26614</t>
        </is>
      </c>
      <c r="W1392" s="3" t="inlineStr">
        <is>
          <t>8932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45.34</v>
      </c>
      <c r="AO1392" s="4" t="n">
        <v>44.51</v>
      </c>
      <c r="AP1392" s="3" t="n">
        <v>43.27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1.852663889497914</v>
      </c>
      <c r="E1393" s="2" t="n">
        <v>-0.06996017651490445</v>
      </c>
      <c r="F1393" s="3" t="n">
        <v>-1.548279390381819</v>
      </c>
      <c r="G1393" s="4" t="n">
        <v>36326</v>
      </c>
      <c r="H1393" s="4" t="n">
        <v>33272</v>
      </c>
      <c r="I1393" s="3" t="n">
        <v>18517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124.2142</v>
      </c>
      <c r="O1393" s="8" t="n">
        <v>116.7523</v>
      </c>
      <c r="P1393" s="3" t="n">
        <v>78.33159999999999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355885</t>
        </is>
      </c>
      <c r="V1393" s="10" t="inlineStr">
        <is>
          <t>296656</t>
        </is>
      </c>
      <c r="W1393" s="3" t="inlineStr">
        <is>
          <t>254385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1858.2</v>
      </c>
      <c r="AO1393" s="4" t="n">
        <v>1856.9</v>
      </c>
      <c r="AP1393" s="3" t="n">
        <v>1828.15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1.536723163841807</v>
      </c>
      <c r="E1394" s="2" t="n">
        <v>0.06677053193857364</v>
      </c>
      <c r="F1394" s="3" t="n">
        <v>-2.224199288256228</v>
      </c>
      <c r="G1394" s="4" t="n">
        <v>13628</v>
      </c>
      <c r="H1394" s="4" t="n">
        <v>14510</v>
      </c>
      <c r="I1394" s="3" t="n">
        <v>13105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9.021799999999999</v>
      </c>
      <c r="O1394" s="8" t="n">
        <v>10.3323</v>
      </c>
      <c r="P1394" s="3" t="n">
        <v>9.029299999999999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985753</t>
        </is>
      </c>
      <c r="V1394" s="10" t="inlineStr">
        <is>
          <t>977015</t>
        </is>
      </c>
      <c r="W1394" s="3" t="inlineStr">
        <is>
          <t>963053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44.93</v>
      </c>
      <c r="AO1394" s="4" t="n">
        <v>44.96</v>
      </c>
      <c r="AP1394" s="3" t="n">
        <v>43.96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2.678571428571424</v>
      </c>
      <c r="E1395" s="2" t="n">
        <v>-2.376811594202899</v>
      </c>
      <c r="F1395" s="3" t="n">
        <v>-2.79097387173396</v>
      </c>
      <c r="G1395" s="4" t="n">
        <v>482</v>
      </c>
      <c r="H1395" s="4" t="n">
        <v>594</v>
      </c>
      <c r="I1395" s="3" t="n">
        <v>635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0.126</v>
      </c>
      <c r="O1395" s="8" t="n">
        <v>0.172</v>
      </c>
      <c r="P1395" s="3" t="n">
        <v>0.1281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37665</t>
        </is>
      </c>
      <c r="V1395" s="10" t="inlineStr">
        <is>
          <t>65475</t>
        </is>
      </c>
      <c r="W1395" s="3" t="inlineStr">
        <is>
          <t>46226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17.25</v>
      </c>
      <c r="AO1395" s="4" t="n">
        <v>16.84</v>
      </c>
      <c r="AP1395" s="3" t="n">
        <v>16.37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2.109384868005549</v>
      </c>
      <c r="E1396" s="2" t="n">
        <v>0.1855517070757051</v>
      </c>
      <c r="F1396" s="3" t="n">
        <v>-4.432646005679711</v>
      </c>
      <c r="G1396" s="4" t="n">
        <v>224</v>
      </c>
      <c r="H1396" s="4" t="n">
        <v>342</v>
      </c>
      <c r="I1396" s="3" t="n">
        <v>484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0.0633</v>
      </c>
      <c r="O1396" s="8" t="n">
        <v>0.1284</v>
      </c>
      <c r="P1396" s="3" t="n">
        <v>1.7959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811</t>
        </is>
      </c>
      <c r="V1396" s="10" t="inlineStr">
        <is>
          <t>1610</t>
        </is>
      </c>
      <c r="W1396" s="3" t="inlineStr">
        <is>
          <t>43086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404.2</v>
      </c>
      <c r="AO1396" s="4" t="n">
        <v>404.95</v>
      </c>
      <c r="AP1396" s="3" t="n">
        <v>387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1.456962535249081</v>
      </c>
      <c r="E1397" s="2" t="n">
        <v>1.402951492290388</v>
      </c>
      <c r="F1397" s="3" t="n">
        <v>-1.44227631664817</v>
      </c>
      <c r="G1397" s="4" t="n">
        <v>78129</v>
      </c>
      <c r="H1397" s="4" t="n">
        <v>120086</v>
      </c>
      <c r="I1397" s="3" t="n">
        <v>80403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281.6365</v>
      </c>
      <c r="O1397" s="8" t="n">
        <v>418.13</v>
      </c>
      <c r="P1397" s="3" t="n">
        <v>256.5287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1228085</t>
        </is>
      </c>
      <c r="V1397" s="10" t="inlineStr">
        <is>
          <t>953381</t>
        </is>
      </c>
      <c r="W1397" s="3" t="inlineStr">
        <is>
          <t>522626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4121000</v>
      </c>
      <c r="AC1397" s="5" t="n">
        <v>6084000</v>
      </c>
      <c r="AD1397" s="4" t="n">
        <v>2004</v>
      </c>
      <c r="AE1397" s="4" t="n">
        <v>9070</v>
      </c>
      <c r="AF1397" s="5" t="n">
        <v>12810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762.95</v>
      </c>
      <c r="AL1397" s="4" t="n">
        <v>771.45</v>
      </c>
      <c r="AM1397" s="5" t="n">
        <v>759.2</v>
      </c>
      <c r="AN1397" s="4" t="n">
        <v>755.55</v>
      </c>
      <c r="AO1397" s="4" t="n">
        <v>766.15</v>
      </c>
      <c r="AP1397" s="3" t="n">
        <v>755.1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1.049086905841215</v>
      </c>
      <c r="E1398" s="2" t="n">
        <v>1.602153294027172</v>
      </c>
      <c r="F1398" s="3" t="n">
        <v>-3.153778226315125</v>
      </c>
      <c r="G1398" s="4" t="n">
        <v>39754</v>
      </c>
      <c r="H1398" s="4" t="n">
        <v>48439</v>
      </c>
      <c r="I1398" s="3" t="n">
        <v>43289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59.5787</v>
      </c>
      <c r="O1398" s="8" t="n">
        <v>66.3982</v>
      </c>
      <c r="P1398" s="3" t="n">
        <v>57.28060000000001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578077</t>
        </is>
      </c>
      <c r="V1398" s="10" t="inlineStr">
        <is>
          <t>609822</t>
        </is>
      </c>
      <c r="W1398" s="3" t="inlineStr">
        <is>
          <t>549983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390.1</v>
      </c>
      <c r="AO1398" s="4" t="n">
        <v>396.35</v>
      </c>
      <c r="AP1398" s="3" t="n">
        <v>383.85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-1.37875101378751</v>
      </c>
      <c r="E1399" s="2" t="n">
        <v>-2.549342105263162</v>
      </c>
      <c r="F1399" s="3" t="n">
        <v>-0.8438818565400814</v>
      </c>
      <c r="G1399" s="4" t="n">
        <v>17432</v>
      </c>
      <c r="H1399" s="4" t="n">
        <v>19765</v>
      </c>
      <c r="I1399" s="3" t="n">
        <v>13031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14.7453</v>
      </c>
      <c r="O1399" s="8" t="n">
        <v>14.2676</v>
      </c>
      <c r="P1399" s="3" t="n">
        <v>10.1998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6595960</t>
        </is>
      </c>
      <c r="V1399" s="10" t="inlineStr">
        <is>
          <t>5791973</t>
        </is>
      </c>
      <c r="W1399" s="3" t="inlineStr">
        <is>
          <t>4377748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12.16</v>
      </c>
      <c r="AO1399" s="4" t="n">
        <v>11.85</v>
      </c>
      <c r="AP1399" s="3" t="n">
        <v>11.75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0.9560564862731245</v>
      </c>
      <c r="E1400" s="2" t="n">
        <v>-1.546481320590792</v>
      </c>
      <c r="F1400" s="3" t="n">
        <v>-1.941404871161303</v>
      </c>
      <c r="G1400" s="4" t="n">
        <v>3419</v>
      </c>
      <c r="H1400" s="4" t="n">
        <v>2163</v>
      </c>
      <c r="I1400" s="3" t="n">
        <v>2532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1.42</v>
      </c>
      <c r="O1400" s="8" t="n">
        <v>1.0715</v>
      </c>
      <c r="P1400" s="3" t="n">
        <v>0.8506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56888</t>
        </is>
      </c>
      <c r="V1400" s="10" t="inlineStr">
        <is>
          <t>49826</t>
        </is>
      </c>
      <c r="W1400" s="3" t="inlineStr">
        <is>
          <t>41577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115.1</v>
      </c>
      <c r="AO1400" s="4" t="n">
        <v>113.32</v>
      </c>
      <c r="AP1400" s="3" t="n">
        <v>111.12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-0.5539552404165743</v>
      </c>
      <c r="E1401" s="2" t="n">
        <v>-2.038770053475943</v>
      </c>
      <c r="F1401" s="3" t="n">
        <v>-0.591379506425558</v>
      </c>
      <c r="G1401" s="4" t="n">
        <v>14618</v>
      </c>
      <c r="H1401" s="4" t="n">
        <v>4223</v>
      </c>
      <c r="I1401" s="3" t="n">
        <v>4522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3.2927</v>
      </c>
      <c r="O1401" s="8" t="n">
        <v>2.9842</v>
      </c>
      <c r="P1401" s="3" t="n">
        <v>2.818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47083</t>
        </is>
      </c>
      <c r="V1401" s="10" t="inlineStr">
        <is>
          <t>33301</t>
        </is>
      </c>
      <c r="W1401" s="3" t="inlineStr">
        <is>
          <t>33044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448.8</v>
      </c>
      <c r="AO1401" s="4" t="n">
        <v>439.65</v>
      </c>
      <c r="AP1401" s="3" t="n">
        <v>437.05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0.8636200071968405</v>
      </c>
      <c r="E1402" s="2" t="n">
        <v>2.033535497681057</v>
      </c>
      <c r="F1402" s="3" t="n">
        <v>-2.762237762237771</v>
      </c>
      <c r="G1402" s="4" t="n">
        <v>333</v>
      </c>
      <c r="H1402" s="4" t="n">
        <v>207</v>
      </c>
      <c r="I1402" s="3" t="n">
        <v>413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0.0254</v>
      </c>
      <c r="O1402" s="8" t="n">
        <v>0.0409</v>
      </c>
      <c r="P1402" s="3" t="n">
        <v>0.0549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4758</t>
        </is>
      </c>
      <c r="V1402" s="10" t="inlineStr">
        <is>
          <t>10826</t>
        </is>
      </c>
      <c r="W1402" s="3" t="inlineStr">
        <is>
          <t>13843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28.03</v>
      </c>
      <c r="AO1402" s="4" t="n">
        <v>28.6</v>
      </c>
      <c r="AP1402" s="3" t="n">
        <v>27.81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2.318218406224848</v>
      </c>
      <c r="E1403" s="2" t="n">
        <v>-1.977238160172027</v>
      </c>
      <c r="F1403" s="3" t="n">
        <v>-2.798287854467627</v>
      </c>
      <c r="G1403" s="4" t="n">
        <v>18466</v>
      </c>
      <c r="H1403" s="4" t="n">
        <v>23367</v>
      </c>
      <c r="I1403" s="3" t="n">
        <v>21654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20.6888</v>
      </c>
      <c r="O1403" s="8" t="n">
        <v>38.5194</v>
      </c>
      <c r="P1403" s="3" t="n">
        <v>35.8516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47943</t>
        </is>
      </c>
      <c r="V1403" s="10" t="inlineStr">
        <is>
          <t>127864</t>
        </is>
      </c>
      <c r="W1403" s="3" t="inlineStr">
        <is>
          <t>82358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2294250</v>
      </c>
      <c r="AC1403" s="5" t="n">
        <v>1561500</v>
      </c>
      <c r="AD1403" s="4" t="n">
        <v>1638</v>
      </c>
      <c r="AE1403" s="4" t="n">
        <v>3940</v>
      </c>
      <c r="AF1403" s="5" t="n">
        <v>4261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959.95</v>
      </c>
      <c r="AL1403" s="4" t="n">
        <v>940</v>
      </c>
      <c r="AM1403" s="5" t="n">
        <v>914.7</v>
      </c>
      <c r="AN1403" s="4" t="n">
        <v>953.35</v>
      </c>
      <c r="AO1403" s="4" t="n">
        <v>934.5</v>
      </c>
      <c r="AP1403" s="3" t="n">
        <v>908.35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2.192743352110972</v>
      </c>
      <c r="E1404" s="2" t="n">
        <v>2.928101475905398</v>
      </c>
      <c r="F1404" s="3" t="n">
        <v>-2.879355024474518</v>
      </c>
      <c r="G1404" s="4" t="n">
        <v>24443</v>
      </c>
      <c r="H1404" s="4" t="n">
        <v>31343</v>
      </c>
      <c r="I1404" s="3" t="n">
        <v>14681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11.0371</v>
      </c>
      <c r="O1404" s="8" t="n">
        <v>13.6086</v>
      </c>
      <c r="P1404" s="3" t="n">
        <v>5.5687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230737</t>
        </is>
      </c>
      <c r="V1404" s="10" t="inlineStr">
        <is>
          <t>264722</t>
        </is>
      </c>
      <c r="W1404" s="3" t="inlineStr">
        <is>
          <t>127746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168.71</v>
      </c>
      <c r="AO1404" s="4" t="n">
        <v>173.65</v>
      </c>
      <c r="AP1404" s="3" t="n">
        <v>168.65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0.4112149532710259</v>
      </c>
      <c r="E1405" s="2" t="n">
        <v>-5.026061057334318</v>
      </c>
      <c r="F1405" s="3" t="n">
        <v>-3.37122696981577</v>
      </c>
      <c r="G1405" s="4" t="n">
        <v>4400</v>
      </c>
      <c r="H1405" s="4" t="n">
        <v>777</v>
      </c>
      <c r="I1405" s="3" t="n">
        <v>1316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2.3186</v>
      </c>
      <c r="O1405" s="8" t="n">
        <v>0.7787000000000001</v>
      </c>
      <c r="P1405" s="3" t="n">
        <v>0.5809000000000001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503258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26.86</v>
      </c>
      <c r="AO1405" s="4" t="n">
        <v>25.51</v>
      </c>
      <c r="AP1405" s="3" t="n">
        <v>24.65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0.3067900606800138</v>
      </c>
      <c r="E1406" s="2" t="n">
        <v>-3.508001149056244</v>
      </c>
      <c r="F1406" s="3" t="n">
        <v>-1.234611141271037</v>
      </c>
      <c r="G1406" s="4" t="n">
        <v>45176</v>
      </c>
      <c r="H1406" s="4" t="n">
        <v>67368</v>
      </c>
      <c r="I1406" s="3" t="n">
        <v>80718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127.3221</v>
      </c>
      <c r="O1406" s="8" t="n">
        <v>192.9443</v>
      </c>
      <c r="P1406" s="3" t="n">
        <v>362.248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119886</t>
        </is>
      </c>
      <c r="V1406" s="10" t="inlineStr">
        <is>
          <t>176040</t>
        </is>
      </c>
      <c r="W1406" s="3" t="inlineStr">
        <is>
          <t>269853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545800</v>
      </c>
      <c r="AC1406" s="5" t="n">
        <v>497600</v>
      </c>
      <c r="AD1406" s="4" t="n">
        <v>1209</v>
      </c>
      <c r="AE1406" s="4" t="n">
        <v>8440</v>
      </c>
      <c r="AF1406" s="5" t="n">
        <v>12917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5915.75</v>
      </c>
      <c r="AL1406" s="4" t="n">
        <v>5704.75</v>
      </c>
      <c r="AM1406" s="5" t="n">
        <v>5679.35</v>
      </c>
      <c r="AN1406" s="4" t="n">
        <v>5917.9</v>
      </c>
      <c r="AO1406" s="4" t="n">
        <v>5710.3</v>
      </c>
      <c r="AP1406" s="3" t="n">
        <v>5639.8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2.849002849002849</v>
      </c>
      <c r="E1407" s="2" t="n">
        <v>-1.727228287436862</v>
      </c>
      <c r="F1407" s="3" t="n">
        <v>1.028021886917581</v>
      </c>
      <c r="G1407" s="4" t="n">
        <v>36081</v>
      </c>
      <c r="H1407" s="4" t="n">
        <v>39405</v>
      </c>
      <c r="I1407" s="3" t="n">
        <v>43073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69.4092</v>
      </c>
      <c r="O1407" s="8" t="n">
        <v>51.6191</v>
      </c>
      <c r="P1407" s="3" t="n">
        <v>64.38760000000001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1296034</t>
        </is>
      </c>
      <c r="V1407" s="10" t="inlineStr">
        <is>
          <t>754197</t>
        </is>
      </c>
      <c r="W1407" s="3" t="inlineStr">
        <is>
          <t>1155282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7525500</v>
      </c>
      <c r="AC1407" s="5" t="n">
        <v>10653000</v>
      </c>
      <c r="AD1407" s="4" t="n">
        <v>1207</v>
      </c>
      <c r="AE1407" s="4" t="n">
        <v>6313</v>
      </c>
      <c r="AF1407" s="5" t="n">
        <v>8636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308.5</v>
      </c>
      <c r="AL1407" s="4" t="n">
        <v>303</v>
      </c>
      <c r="AM1407" s="5" t="n">
        <v>306.1</v>
      </c>
      <c r="AN1407" s="4" t="n">
        <v>306.85</v>
      </c>
      <c r="AO1407" s="4" t="n">
        <v>301.55</v>
      </c>
      <c r="AP1407" s="3" t="n">
        <v>304.65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1.885810898686435</v>
      </c>
      <c r="E1408" s="2" t="n">
        <v>-0.5105948429920858</v>
      </c>
      <c r="F1408" s="3" t="n">
        <v>-1.757762381318955</v>
      </c>
      <c r="G1408" s="4" t="n">
        <v>90921</v>
      </c>
      <c r="H1408" s="4" t="n">
        <v>65496</v>
      </c>
      <c r="I1408" s="3" t="n">
        <v>72629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349.4955</v>
      </c>
      <c r="O1408" s="8" t="n">
        <v>248.9944</v>
      </c>
      <c r="P1408" s="3" t="n">
        <v>314.1229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3816852</t>
        </is>
      </c>
      <c r="V1408" s="10" t="inlineStr">
        <is>
          <t>1989283</t>
        </is>
      </c>
      <c r="W1408" s="3" t="inlineStr">
        <is>
          <t>5147755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6448000</v>
      </c>
      <c r="AC1408" s="5" t="n">
        <v>11297000</v>
      </c>
      <c r="AD1408" s="4" t="n">
        <v>6071</v>
      </c>
      <c r="AE1408" s="4" t="n">
        <v>8749</v>
      </c>
      <c r="AF1408" s="5" t="n">
        <v>12200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390.45</v>
      </c>
      <c r="AL1408" s="4" t="n">
        <v>388.4</v>
      </c>
      <c r="AM1408" s="5" t="n">
        <v>381.15</v>
      </c>
      <c r="AN1408" s="4" t="n">
        <v>391.7</v>
      </c>
      <c r="AO1408" s="4" t="n">
        <v>389.7</v>
      </c>
      <c r="AP1408" s="3" t="n">
        <v>382.85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-0.4987108566448248</v>
      </c>
      <c r="E1409" s="2" t="n">
        <v>-0.3637425335458273</v>
      </c>
      <c r="F1409" s="3" t="n">
        <v>2.384557153671464</v>
      </c>
      <c r="G1409" s="4" t="n">
        <v>6620</v>
      </c>
      <c r="H1409" s="4" t="n">
        <v>5223</v>
      </c>
      <c r="I1409" s="3" t="n">
        <v>138814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83.68360000000001</v>
      </c>
      <c r="O1409" s="8" t="n">
        <v>6.875700000000001</v>
      </c>
      <c r="P1409" s="3" t="n">
        <v>477.5381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192063</t>
        </is>
      </c>
      <c r="V1409" s="10" t="inlineStr">
        <is>
          <t>6144</t>
        </is>
      </c>
      <c r="W1409" s="3" t="inlineStr">
        <is>
          <t>46355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4110.05</v>
      </c>
      <c r="AO1409" s="4" t="n">
        <v>4095.1</v>
      </c>
      <c r="AP1409" s="3" t="n">
        <v>4192.75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3.725566092510155</v>
      </c>
      <c r="E1410" s="2" t="n">
        <v>1.968467207761917</v>
      </c>
      <c r="F1410" s="3" t="n">
        <v>-3.211344922232379</v>
      </c>
      <c r="G1410" s="4" t="n">
        <v>859</v>
      </c>
      <c r="H1410" s="4" t="n">
        <v>819</v>
      </c>
      <c r="I1410" s="3" t="n">
        <v>900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0.5125</v>
      </c>
      <c r="O1410" s="8" t="n">
        <v>0.403</v>
      </c>
      <c r="P1410" s="3" t="n">
        <v>0.2946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35490</t>
        </is>
      </c>
      <c r="V1410" s="10" t="inlineStr">
        <is>
          <t>24087</t>
        </is>
      </c>
      <c r="W1410" s="3" t="inlineStr">
        <is>
          <t>15157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107.19</v>
      </c>
      <c r="AO1410" s="4" t="n">
        <v>109.3</v>
      </c>
      <c r="AP1410" s="3" t="n">
        <v>105.79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1.504826802952871</v>
      </c>
      <c r="E1411" s="2" t="n">
        <v>-1.17482517482518</v>
      </c>
      <c r="F1411" s="3" t="n">
        <v>-3.877724313614485</v>
      </c>
      <c r="G1411" s="4" t="n">
        <v>3413</v>
      </c>
      <c r="H1411" s="4" t="n">
        <v>5980</v>
      </c>
      <c r="I1411" s="3" t="n">
        <v>3051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2.1047</v>
      </c>
      <c r="O1411" s="8" t="n">
        <v>2.5668</v>
      </c>
      <c r="P1411" s="3" t="n">
        <v>1.9418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292425</t>
        </is>
      </c>
      <c r="V1411" s="10" t="inlineStr">
        <is>
          <t>261578</t>
        </is>
      </c>
      <c r="W1411" s="3" t="inlineStr">
        <is>
          <t>304684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35.75</v>
      </c>
      <c r="AO1411" s="4" t="n">
        <v>35.33</v>
      </c>
      <c r="AP1411" s="3" t="n">
        <v>33.96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2.534076827757131</v>
      </c>
      <c r="E1412" s="2" t="n">
        <v>-0.1087679013837804</v>
      </c>
      <c r="F1412" s="3" t="n">
        <v>-2.093037323815856</v>
      </c>
      <c r="G1412" s="4" t="n">
        <v>61842</v>
      </c>
      <c r="H1412" s="4" t="n">
        <v>47381</v>
      </c>
      <c r="I1412" s="3" t="n">
        <v>40590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108.9936</v>
      </c>
      <c r="O1412" s="8" t="n">
        <v>77.2749</v>
      </c>
      <c r="P1412" s="3" t="n">
        <v>76.4414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412912</t>
        </is>
      </c>
      <c r="V1412" s="10" t="inlineStr">
        <is>
          <t>289145</t>
        </is>
      </c>
      <c r="W1412" s="3" t="inlineStr">
        <is>
          <t>316661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827.45</v>
      </c>
      <c r="AO1412" s="4" t="n">
        <v>826.55</v>
      </c>
      <c r="AP1412" s="3" t="n">
        <v>809.25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-0.1249567114249706</v>
      </c>
      <c r="E1413" s="2" t="n">
        <v>-1.92888574318939</v>
      </c>
      <c r="F1413" s="3" t="n">
        <v>-0.5653341886852921</v>
      </c>
      <c r="G1413" s="4" t="n">
        <v>3549</v>
      </c>
      <c r="H1413" s="4" t="n">
        <v>1683</v>
      </c>
      <c r="I1413" s="3" t="n">
        <v>2405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9.8955</v>
      </c>
      <c r="O1413" s="8" t="n">
        <v>4.8598</v>
      </c>
      <c r="P1413" s="3" t="n">
        <v>7.0779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3519</t>
        </is>
      </c>
      <c r="V1413" s="10" t="inlineStr">
        <is>
          <t>1864</t>
        </is>
      </c>
      <c r="W1413" s="3" t="inlineStr">
        <is>
          <t>2573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13987.35</v>
      </c>
      <c r="AO1413" s="4" t="n">
        <v>13717.55</v>
      </c>
      <c r="AP1413" s="3" t="n">
        <v>13640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0.8261345203515821</v>
      </c>
      <c r="E1414" s="2" t="n">
        <v>-1.309488177192457</v>
      </c>
      <c r="F1414" s="3" t="n">
        <v>-1.972287512320877</v>
      </c>
      <c r="G1414" s="4" t="n">
        <v>3650</v>
      </c>
      <c r="H1414" s="4" t="n">
        <v>3642</v>
      </c>
      <c r="I1414" s="3" t="n">
        <v>3192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5.8164</v>
      </c>
      <c r="O1414" s="8" t="n">
        <v>5.8525</v>
      </c>
      <c r="P1414" s="3" t="n">
        <v>4.4532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5192</t>
        </is>
      </c>
      <c r="V1414" s="10" t="inlineStr">
        <is>
          <t>5018</t>
        </is>
      </c>
      <c r="W1414" s="3" t="inlineStr">
        <is>
          <t>3810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5345.6</v>
      </c>
      <c r="AO1414" s="4" t="n">
        <v>5275.6</v>
      </c>
      <c r="AP1414" s="3" t="n">
        <v>5171.55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0.08243456756200078</v>
      </c>
      <c r="E1415" s="2" t="n">
        <v>-1.331594481433186</v>
      </c>
      <c r="F1415" s="3" t="n">
        <v>-3.008695652173913</v>
      </c>
      <c r="G1415" s="4" t="n">
        <v>14784</v>
      </c>
      <c r="H1415" s="4" t="n">
        <v>17082</v>
      </c>
      <c r="I1415" s="3" t="n">
        <v>9176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11.1436</v>
      </c>
      <c r="O1415" s="8" t="n">
        <v>18.8154</v>
      </c>
      <c r="P1415" s="3" t="n">
        <v>12.0175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42817</t>
        </is>
      </c>
      <c r="V1415" s="10" t="inlineStr">
        <is>
          <t>59003</t>
        </is>
      </c>
      <c r="W1415" s="3" t="inlineStr">
        <is>
          <t>33465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1456.9</v>
      </c>
      <c r="AO1415" s="4" t="n">
        <v>1437.5</v>
      </c>
      <c r="AP1415" s="3" t="n">
        <v>1394.25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-0.3759398496240688</v>
      </c>
      <c r="E1416" s="2" t="n">
        <v>-1.981132075471689</v>
      </c>
      <c r="F1416" s="3" t="n">
        <v>0.09624639076034443</v>
      </c>
      <c r="G1416" s="4" t="n">
        <v>11475</v>
      </c>
      <c r="H1416" s="4" t="n">
        <v>23322</v>
      </c>
      <c r="I1416" s="3" t="n">
        <v>12256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4.8714</v>
      </c>
      <c r="O1416" s="8" t="n">
        <v>22.0526</v>
      </c>
      <c r="P1416" s="3" t="n">
        <v>5.257400000000001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1414078</t>
        </is>
      </c>
      <c r="V1416" s="10" t="inlineStr">
        <is>
          <t>8085724</t>
        </is>
      </c>
      <c r="W1416" s="3" t="inlineStr">
        <is>
          <t>1337669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21.2</v>
      </c>
      <c r="AO1416" s="4" t="n">
        <v>20.78</v>
      </c>
      <c r="AP1416" s="3" t="n">
        <v>20.8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2.792253747667766</v>
      </c>
      <c r="E1417" s="2" t="n">
        <v>-0.6446767227890063</v>
      </c>
      <c r="F1417" s="3" t="n">
        <v>-0.8850951241023172</v>
      </c>
      <c r="G1417" s="4" t="n">
        <v>59061</v>
      </c>
      <c r="H1417" s="4" t="n">
        <v>59091</v>
      </c>
      <c r="I1417" s="3" t="n">
        <v>36230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48.3017</v>
      </c>
      <c r="O1417" s="8" t="n">
        <v>86.72959999999999</v>
      </c>
      <c r="P1417" s="3" t="n">
        <v>70.1207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157240</t>
        </is>
      </c>
      <c r="V1417" s="10" t="inlineStr">
        <is>
          <t>366469</t>
        </is>
      </c>
      <c r="W1417" s="3" t="inlineStr">
        <is>
          <t>283114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228200</v>
      </c>
      <c r="AC1417" s="5" t="n">
        <v>190750</v>
      </c>
      <c r="AD1417" s="4" t="n">
        <v>166</v>
      </c>
      <c r="AE1417" s="4" t="n">
        <v>1009</v>
      </c>
      <c r="AF1417" s="5" t="n">
        <v>1093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1602.8</v>
      </c>
      <c r="AL1417" s="4" t="n">
        <v>1594.15</v>
      </c>
      <c r="AM1417" s="5" t="n">
        <v>1579.05</v>
      </c>
      <c r="AN1417" s="4" t="n">
        <v>1597.7</v>
      </c>
      <c r="AO1417" s="4" t="n">
        <v>1587.4</v>
      </c>
      <c r="AP1417" s="3" t="n">
        <v>1573.35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1.907032181168064</v>
      </c>
      <c r="E1418" s="2" t="n">
        <v>-0.9144072301967103</v>
      </c>
      <c r="F1418" s="3" t="n">
        <v>-1.21257645670135</v>
      </c>
      <c r="G1418" s="4" t="n">
        <v>37553</v>
      </c>
      <c r="H1418" s="4" t="n">
        <v>48535</v>
      </c>
      <c r="I1418" s="3" t="n">
        <v>48191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140.3565</v>
      </c>
      <c r="O1418" s="8" t="n">
        <v>161.0455</v>
      </c>
      <c r="P1418" s="3" t="n">
        <v>101.8556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308026</t>
        </is>
      </c>
      <c r="V1418" s="10" t="inlineStr">
        <is>
          <t>372330</t>
        </is>
      </c>
      <c r="W1418" s="3" t="inlineStr">
        <is>
          <t>239016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1002250</v>
      </c>
      <c r="AC1418" s="5" t="n">
        <v>1176000</v>
      </c>
      <c r="AD1418" s="4" t="n">
        <v>1574</v>
      </c>
      <c r="AE1418" s="4" t="n">
        <v>4879</v>
      </c>
      <c r="AF1418" s="5" t="n">
        <v>5699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2842.9</v>
      </c>
      <c r="AL1418" s="4" t="n">
        <v>2814.45</v>
      </c>
      <c r="AM1418" s="5" t="n">
        <v>2777</v>
      </c>
      <c r="AN1418" s="4" t="n">
        <v>2821.5</v>
      </c>
      <c r="AO1418" s="4" t="n">
        <v>2795.7</v>
      </c>
      <c r="AP1418" s="3" t="n">
        <v>2761.8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-1.986055356010994</v>
      </c>
      <c r="E1419" s="2" t="n">
        <v>-1.983186031472298</v>
      </c>
      <c r="F1419" s="3" t="n">
        <v>-4.99230261711018</v>
      </c>
      <c r="G1419" s="4" t="n">
        <v>48</v>
      </c>
      <c r="H1419" s="4" t="n">
        <v>43</v>
      </c>
      <c r="I1419" s="3" t="n">
        <v>128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0.0683</v>
      </c>
      <c r="O1419" s="8" t="n">
        <v>0.03700000000000001</v>
      </c>
      <c r="P1419" s="3" t="n">
        <v>0.3657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231.95</v>
      </c>
      <c r="AO1419" s="4" t="n">
        <v>227.35</v>
      </c>
      <c r="AP1419" s="3" t="n">
        <v>216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-0.4510691431247017</v>
      </c>
      <c r="E1420" s="2" t="n">
        <v>-1.368746178328972</v>
      </c>
      <c r="F1420" s="3" t="n">
        <v>-1.74699561264069</v>
      </c>
      <c r="G1420" s="4" t="n">
        <v>61891</v>
      </c>
      <c r="H1420" s="4" t="n">
        <v>44132</v>
      </c>
      <c r="I1420" s="3" t="n">
        <v>22096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147.5346</v>
      </c>
      <c r="O1420" s="8" t="n">
        <v>110.2781</v>
      </c>
      <c r="P1420" s="3" t="n">
        <v>44.10850000000001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347931</t>
        </is>
      </c>
      <c r="V1420" s="10" t="inlineStr">
        <is>
          <t>220121</t>
        </is>
      </c>
      <c r="W1420" s="3" t="inlineStr">
        <is>
          <t>68251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518125</v>
      </c>
      <c r="AC1420" s="5" t="n">
        <v>544750</v>
      </c>
      <c r="AD1420" s="4" t="n">
        <v>2153</v>
      </c>
      <c r="AE1420" s="4" t="n">
        <v>5986</v>
      </c>
      <c r="AF1420" s="5" t="n">
        <v>6374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3211.9</v>
      </c>
      <c r="AL1420" s="4" t="n">
        <v>3158.2</v>
      </c>
      <c r="AM1420" s="5" t="n">
        <v>3111.1</v>
      </c>
      <c r="AN1420" s="4" t="n">
        <v>3189.05</v>
      </c>
      <c r="AO1420" s="4" t="n">
        <v>3145.4</v>
      </c>
      <c r="AP1420" s="3" t="n">
        <v>3090.45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-0.03394433129667117</v>
      </c>
      <c r="E1421" s="2" t="n">
        <v>0.8174558259447903</v>
      </c>
      <c r="F1421" s="3" t="n">
        <v>-2.091935383271999</v>
      </c>
      <c r="G1421" s="4" t="n">
        <v>1793</v>
      </c>
      <c r="H1421" s="4" t="n">
        <v>2552</v>
      </c>
      <c r="I1421" s="3" t="n">
        <v>1046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2.9521</v>
      </c>
      <c r="O1421" s="8" t="n">
        <v>4.055</v>
      </c>
      <c r="P1421" s="3" t="n">
        <v>1.2091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4093</t>
        </is>
      </c>
      <c r="V1421" s="10" t="inlineStr">
        <is>
          <t>3352</t>
        </is>
      </c>
      <c r="W1421" s="3" t="inlineStr">
        <is>
          <t>1594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3975.75</v>
      </c>
      <c r="AO1421" s="4" t="n">
        <v>4008.25</v>
      </c>
      <c r="AP1421" s="3" t="n">
        <v>3924.4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0.7020280811232438</v>
      </c>
      <c r="E1422" s="2" t="n">
        <v>-0.9295120061967544</v>
      </c>
      <c r="F1422" s="3" t="n">
        <v>-2.892885066458164</v>
      </c>
      <c r="G1422" s="4" t="n">
        <v>825</v>
      </c>
      <c r="H1422" s="4" t="n">
        <v>572</v>
      </c>
      <c r="I1422" s="3" t="n">
        <v>868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0.1702</v>
      </c>
      <c r="O1422" s="8" t="n">
        <v>0.7846</v>
      </c>
      <c r="P1422" s="3" t="n">
        <v>0.2087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99376</t>
        </is>
      </c>
      <c r="V1422" s="10" t="inlineStr">
        <is>
          <t>570593</t>
        </is>
      </c>
      <c r="W1422" s="3" t="inlineStr">
        <is>
          <t>117417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12.91</v>
      </c>
      <c r="AO1422" s="4" t="n">
        <v>12.79</v>
      </c>
      <c r="AP1422" s="3" t="n">
        <v>12.42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3.986998916576389</v>
      </c>
      <c r="E1423" s="2" t="n">
        <v>1.771202333819549</v>
      </c>
      <c r="F1423" s="3" t="n">
        <v>-1.719901719901727</v>
      </c>
      <c r="G1423" s="4" t="n">
        <v>43</v>
      </c>
      <c r="H1423" s="4" t="n">
        <v>73</v>
      </c>
      <c r="I1423" s="3" t="n">
        <v>30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0.0201</v>
      </c>
      <c r="O1423" s="8" t="n">
        <v>0.1013</v>
      </c>
      <c r="P1423" s="3" t="n">
        <v>0.03240000000000001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47.99</v>
      </c>
      <c r="AO1423" s="4" t="n">
        <v>48.84</v>
      </c>
      <c r="AP1423" s="3" t="n">
        <v>48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-0.3426079734219339</v>
      </c>
      <c r="E1424" s="2" t="n">
        <v>-0.9480154182727392</v>
      </c>
      <c r="F1424" s="3" t="n">
        <v>-2.014093395035757</v>
      </c>
      <c r="G1424" s="4" t="n">
        <v>9492</v>
      </c>
      <c r="H1424" s="4" t="n">
        <v>8371</v>
      </c>
      <c r="I1424" s="3" t="n">
        <v>8605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8.127700000000001</v>
      </c>
      <c r="O1424" s="8" t="n">
        <v>5.3658</v>
      </c>
      <c r="P1424" s="3" t="n">
        <v>4.2698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53651</t>
        </is>
      </c>
      <c r="V1424" s="10" t="inlineStr">
        <is>
          <t>25600</t>
        </is>
      </c>
      <c r="W1424" s="3" t="inlineStr">
        <is>
          <t>24479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959.9</v>
      </c>
      <c r="AO1424" s="4" t="n">
        <v>950.8</v>
      </c>
      <c r="AP1424" s="3" t="n">
        <v>931.65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2.962631615167586</v>
      </c>
      <c r="E1425" s="2" t="n">
        <v>-1.828025264846448</v>
      </c>
      <c r="F1425" s="3" t="n">
        <v>-0.9599673202614317</v>
      </c>
      <c r="G1425" s="4" t="n">
        <v>2879</v>
      </c>
      <c r="H1425" s="4" t="n">
        <v>3168</v>
      </c>
      <c r="I1425" s="3" t="n">
        <v>1788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3.6416</v>
      </c>
      <c r="O1425" s="8" t="n">
        <v>3.5752</v>
      </c>
      <c r="P1425" s="3" t="n">
        <v>2.0078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14840</t>
        </is>
      </c>
      <c r="V1425" s="10" t="inlineStr">
        <is>
          <t>13016</t>
        </is>
      </c>
      <c r="W1425" s="3" t="inlineStr">
        <is>
          <t>9253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1496.15</v>
      </c>
      <c r="AO1425" s="4" t="n">
        <v>1468.8</v>
      </c>
      <c r="AP1425" s="3" t="n">
        <v>1454.7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1.981845688350987</v>
      </c>
      <c r="E1426" s="2" t="n">
        <v>-1.921079958463143</v>
      </c>
      <c r="F1426" s="3" t="n">
        <v>1.338576722377679</v>
      </c>
      <c r="G1426" s="4" t="n">
        <v>8</v>
      </c>
      <c r="H1426" s="4" t="n">
        <v>5</v>
      </c>
      <c r="I1426" s="3" t="n">
        <v>8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0.0292</v>
      </c>
      <c r="O1426" s="8" t="n">
        <v>0.0111</v>
      </c>
      <c r="P1426" s="3" t="n">
        <v>0.0101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674.1</v>
      </c>
      <c r="AO1426" s="4" t="n">
        <v>661.15</v>
      </c>
      <c r="AP1426" s="3" t="n">
        <v>670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5.751730959446105</v>
      </c>
      <c r="E1427" s="2" t="n">
        <v>-4.57372679231165</v>
      </c>
      <c r="F1427" s="3" t="n">
        <v>0.4655721636853656</v>
      </c>
      <c r="G1427" s="4" t="n">
        <v>487</v>
      </c>
      <c r="H1427" s="4" t="n">
        <v>390</v>
      </c>
      <c r="I1427" s="3" t="n">
        <v>285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0.3172</v>
      </c>
      <c r="O1427" s="8" t="n">
        <v>0.1229</v>
      </c>
      <c r="P1427" s="3" t="n">
        <v>0.1191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13277</t>
        </is>
      </c>
      <c r="V1427" s="10" t="inlineStr">
        <is>
          <t>3342</t>
        </is>
      </c>
      <c r="W1427" s="3" t="inlineStr">
        <is>
          <t>4246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213.83</v>
      </c>
      <c r="AO1427" s="4" t="n">
        <v>204.05</v>
      </c>
      <c r="AP1427" s="3" t="n">
        <v>205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5.219733961946458</v>
      </c>
      <c r="E1428" s="2" t="n">
        <v>0.9281485037605989</v>
      </c>
      <c r="F1428" s="3" t="n">
        <v>-3.519898525447914</v>
      </c>
      <c r="G1428" s="4" t="n">
        <v>667</v>
      </c>
      <c r="H1428" s="4" t="n">
        <v>869</v>
      </c>
      <c r="I1428" s="3" t="n">
        <v>703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0.2094</v>
      </c>
      <c r="O1428" s="8" t="n">
        <v>0.222</v>
      </c>
      <c r="P1428" s="3" t="n">
        <v>0.1431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23900</t>
        </is>
      </c>
      <c r="V1428" s="10" t="inlineStr">
        <is>
          <t>24163</t>
        </is>
      </c>
      <c r="W1428" s="3" t="inlineStr">
        <is>
          <t>17115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62.49</v>
      </c>
      <c r="AO1428" s="4" t="n">
        <v>63.07</v>
      </c>
      <c r="AP1428" s="3" t="n">
        <v>60.85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3.004522937755768</v>
      </c>
      <c r="E1429" s="2" t="n">
        <v>-1.463669628855207</v>
      </c>
      <c r="F1429" s="3" t="n">
        <v>-0.2758620689655227</v>
      </c>
      <c r="G1429" s="4" t="n">
        <v>79586</v>
      </c>
      <c r="H1429" s="4" t="n">
        <v>52058</v>
      </c>
      <c r="I1429" s="3" t="n">
        <v>47288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205.3557</v>
      </c>
      <c r="O1429" s="8" t="n">
        <v>123.1205</v>
      </c>
      <c r="P1429" s="3" t="n">
        <v>117.6749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8432142</t>
        </is>
      </c>
      <c r="V1429" s="10" t="inlineStr">
        <is>
          <t>3846316</t>
        </is>
      </c>
      <c r="W1429" s="3" t="inlineStr">
        <is>
          <t>4083051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45104000</v>
      </c>
      <c r="AC1429" s="5" t="n">
        <v>72032000</v>
      </c>
      <c r="AD1429" s="4" t="n">
        <v>2875</v>
      </c>
      <c r="AE1429" s="4" t="n">
        <v>7523</v>
      </c>
      <c r="AF1429" s="5" t="n">
        <v>12018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96.11</v>
      </c>
      <c r="AL1429" s="4" t="n">
        <v>94.86</v>
      </c>
      <c r="AM1429" s="5" t="n">
        <v>94.53</v>
      </c>
      <c r="AN1429" s="4" t="n">
        <v>95.65000000000001</v>
      </c>
      <c r="AO1429" s="4" t="n">
        <v>94.25</v>
      </c>
      <c r="AP1429" s="3" t="n">
        <v>93.98999999999999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2.7668441768928</v>
      </c>
      <c r="E1430" s="2" t="n">
        <v>-3.233074236791698</v>
      </c>
      <c r="F1430" s="3" t="n">
        <v>-0.02328288707800958</v>
      </c>
      <c r="G1430" s="4" t="n">
        <v>6800</v>
      </c>
      <c r="H1430" s="4" t="n">
        <v>12059</v>
      </c>
      <c r="I1430" s="3" t="n">
        <v>9020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3.2203</v>
      </c>
      <c r="O1430" s="8" t="n">
        <v>3.6378</v>
      </c>
      <c r="P1430" s="3" t="n">
        <v>3.1506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117979</t>
        </is>
      </c>
      <c r="V1430" s="10" t="inlineStr">
        <is>
          <t>156404</t>
        </is>
      </c>
      <c r="W1430" s="3" t="inlineStr">
        <is>
          <t>140154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88.77</v>
      </c>
      <c r="AO1430" s="4" t="n">
        <v>85.90000000000001</v>
      </c>
      <c r="AP1430" s="3" t="n">
        <v>85.88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1.942286348501665</v>
      </c>
      <c r="E1431" s="2" t="n">
        <v>-2.655295469666719</v>
      </c>
      <c r="F1431" s="3" t="n">
        <v>-1.951037653784024</v>
      </c>
      <c r="G1431" s="4" t="n">
        <v>33814</v>
      </c>
      <c r="H1431" s="4" t="n">
        <v>43063</v>
      </c>
      <c r="I1431" s="3" t="n">
        <v>42275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26.2336</v>
      </c>
      <c r="O1431" s="8" t="n">
        <v>48.04510000000001</v>
      </c>
      <c r="P1431" s="3" t="n">
        <v>52.4676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107774</t>
        </is>
      </c>
      <c r="V1431" s="10" t="inlineStr">
        <is>
          <t>194157</t>
        </is>
      </c>
      <c r="W1431" s="3" t="inlineStr">
        <is>
          <t>440189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826.65</v>
      </c>
      <c r="AO1431" s="4" t="n">
        <v>804.7</v>
      </c>
      <c r="AP1431" s="3" t="n">
        <v>789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0.1255492780916483</v>
      </c>
      <c r="E1432" s="2" t="n">
        <v>-0.9090909090909064</v>
      </c>
      <c r="F1432" s="3" t="n">
        <v>0.03163555836761014</v>
      </c>
      <c r="G1432" s="4" t="n">
        <v>91</v>
      </c>
      <c r="H1432" s="4" t="n">
        <v>74</v>
      </c>
      <c r="I1432" s="3" t="n">
        <v>38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0.0115</v>
      </c>
      <c r="O1432" s="8" t="n">
        <v>0.0247</v>
      </c>
      <c r="P1432" s="3" t="n">
        <v>0.008199999999999999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31.9</v>
      </c>
      <c r="AO1432" s="4" t="n">
        <v>31.61</v>
      </c>
      <c r="AP1432" s="3" t="n">
        <v>31.62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2.432803609966653</v>
      </c>
      <c r="E1433" s="2" t="n">
        <v>3.102853859413892</v>
      </c>
      <c r="F1433" s="3" t="n">
        <v>1.913431172208818</v>
      </c>
      <c r="G1433" s="4" t="n">
        <v>33137</v>
      </c>
      <c r="H1433" s="4" t="n">
        <v>30549</v>
      </c>
      <c r="I1433" s="3" t="n">
        <v>18401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24.8227</v>
      </c>
      <c r="O1433" s="8" t="n">
        <v>29.0933</v>
      </c>
      <c r="P1433" s="3" t="n">
        <v>13.7653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535975</t>
        </is>
      </c>
      <c r="V1433" s="10" t="inlineStr">
        <is>
          <t>524405</t>
        </is>
      </c>
      <c r="W1433" s="3" t="inlineStr">
        <is>
          <t>178257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261.05</v>
      </c>
      <c r="AO1433" s="4" t="n">
        <v>269.15</v>
      </c>
      <c r="AP1433" s="3" t="n">
        <v>274.3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1.948389975459213</v>
      </c>
      <c r="E1434" s="2" t="n">
        <v>0.4011962944051353</v>
      </c>
      <c r="F1434" s="3" t="n">
        <v>-3.233071781458878</v>
      </c>
      <c r="G1434" s="4" t="n">
        <v>3797</v>
      </c>
      <c r="H1434" s="4" t="n">
        <v>3148</v>
      </c>
      <c r="I1434" s="3" t="n">
        <v>3689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2.9587</v>
      </c>
      <c r="O1434" s="8" t="n">
        <v>3.3606</v>
      </c>
      <c r="P1434" s="3" t="n">
        <v>2.6178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18901</t>
        </is>
      </c>
      <c r="V1434" s="10" t="inlineStr">
        <is>
          <t>23058</t>
        </is>
      </c>
      <c r="W1434" s="3" t="inlineStr">
        <is>
          <t>23709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685.45</v>
      </c>
      <c r="AO1434" s="4" t="n">
        <v>688.2</v>
      </c>
      <c r="AP1434" s="3" t="n">
        <v>665.95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3.282828282828283</v>
      </c>
      <c r="E1435" s="2" t="n">
        <v>-0.5052974735126362</v>
      </c>
      <c r="F1435" s="3" t="n">
        <v>-1.130406290956746</v>
      </c>
      <c r="G1435" s="4" t="n">
        <v>223</v>
      </c>
      <c r="H1435" s="4" t="n">
        <v>93</v>
      </c>
      <c r="I1435" s="3" t="n">
        <v>167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0.1294</v>
      </c>
      <c r="O1435" s="8" t="n">
        <v>0.0497</v>
      </c>
      <c r="P1435" s="3" t="n">
        <v>0.1992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3210</t>
        </is>
      </c>
      <c r="V1435" s="10" t="inlineStr">
        <is>
          <t>1301</t>
        </is>
      </c>
      <c r="W1435" s="3" t="inlineStr">
        <is>
          <t>6050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306.75</v>
      </c>
      <c r="AO1435" s="4" t="n">
        <v>305.2</v>
      </c>
      <c r="AP1435" s="3" t="n">
        <v>301.75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0.2419006479481602</v>
      </c>
      <c r="E1436" s="2" t="n">
        <v>-0.491252262345949</v>
      </c>
      <c r="F1436" s="3" t="n">
        <v>-2.589641434262937</v>
      </c>
      <c r="G1436" s="4" t="n">
        <v>8084</v>
      </c>
      <c r="H1436" s="4" t="n">
        <v>6074</v>
      </c>
      <c r="I1436" s="3" t="n">
        <v>4994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6.771599999999999</v>
      </c>
      <c r="O1436" s="8" t="n">
        <v>6.7975</v>
      </c>
      <c r="P1436" s="3" t="n">
        <v>4.421600000000001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21236</t>
        </is>
      </c>
      <c r="V1436" s="10" t="inlineStr">
        <is>
          <t>27810</t>
        </is>
      </c>
      <c r="W1436" s="3" t="inlineStr">
        <is>
          <t>16293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1160.3</v>
      </c>
      <c r="AO1436" s="4" t="n">
        <v>1154.6</v>
      </c>
      <c r="AP1436" s="3" t="n">
        <v>1124.7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-0.1852096838206082</v>
      </c>
      <c r="E1437" s="2" t="n">
        <v>3.561961563949635</v>
      </c>
      <c r="F1437" s="3" t="n">
        <v>-0.5215165573508297</v>
      </c>
      <c r="G1437" s="4" t="n">
        <v>95675</v>
      </c>
      <c r="H1437" s="4" t="n">
        <v>95902</v>
      </c>
      <c r="I1437" s="3" t="n">
        <v>88536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255.3231</v>
      </c>
      <c r="O1437" s="8" t="n">
        <v>214.5717</v>
      </c>
      <c r="P1437" s="3" t="n">
        <v>215.9196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974933</t>
        </is>
      </c>
      <c r="V1437" s="10" t="inlineStr">
        <is>
          <t>625152</t>
        </is>
      </c>
      <c r="W1437" s="3" t="inlineStr">
        <is>
          <t>791280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1340300</v>
      </c>
      <c r="AC1437" s="5" t="n">
        <v>1430650</v>
      </c>
      <c r="AD1437" s="4" t="n">
        <v>1514</v>
      </c>
      <c r="AE1437" s="4" t="n">
        <v>6147</v>
      </c>
      <c r="AF1437" s="5" t="n">
        <v>6120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1519.5</v>
      </c>
      <c r="AL1437" s="4" t="n">
        <v>1569.9</v>
      </c>
      <c r="AM1437" s="5" t="n">
        <v>1560.7</v>
      </c>
      <c r="AN1437" s="4" t="n">
        <v>1509</v>
      </c>
      <c r="AO1437" s="4" t="n">
        <v>1562.75</v>
      </c>
      <c r="AP1437" s="3" t="n">
        <v>1554.6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2.788343065302399</v>
      </c>
      <c r="E1438" s="2" t="n">
        <v>1.456677524429974</v>
      </c>
      <c r="F1438" s="3" t="n">
        <v>0.02054759336312423</v>
      </c>
      <c r="G1438" s="4" t="n">
        <v>39225</v>
      </c>
      <c r="H1438" s="4" t="n">
        <v>60301</v>
      </c>
      <c r="I1438" s="3" t="n">
        <v>55525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164.7848</v>
      </c>
      <c r="O1438" s="8" t="n">
        <v>351.7895</v>
      </c>
      <c r="P1438" s="3" t="n">
        <v>261.262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112656</t>
        </is>
      </c>
      <c r="V1438" s="10" t="inlineStr">
        <is>
          <t>349171</t>
        </is>
      </c>
      <c r="W1438" s="3" t="inlineStr">
        <is>
          <t>260331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369875</v>
      </c>
      <c r="AC1438" s="5" t="n">
        <v>477875</v>
      </c>
      <c r="AD1438" s="4" t="n">
        <v>1449</v>
      </c>
      <c r="AE1438" s="4" t="n">
        <v>5138</v>
      </c>
      <c r="AF1438" s="5" t="n">
        <v>6571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5787.3</v>
      </c>
      <c r="AL1438" s="4" t="n">
        <v>5857.75</v>
      </c>
      <c r="AM1438" s="5" t="n">
        <v>5858.25</v>
      </c>
      <c r="AN1438" s="4" t="n">
        <v>5756.25</v>
      </c>
      <c r="AO1438" s="4" t="n">
        <v>5840.1</v>
      </c>
      <c r="AP1438" s="3" t="n">
        <v>5841.3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-0.106619481874684</v>
      </c>
      <c r="E1439" s="2" t="n">
        <v>0.9060974225048174</v>
      </c>
      <c r="F1439" s="3" t="n">
        <v>-3.044965566908207</v>
      </c>
      <c r="G1439" s="4" t="n">
        <v>24599</v>
      </c>
      <c r="H1439" s="4" t="n">
        <v>24077</v>
      </c>
      <c r="I1439" s="3" t="n">
        <v>18566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22.1734</v>
      </c>
      <c r="O1439" s="8" t="n">
        <v>27.8242</v>
      </c>
      <c r="P1439" s="3" t="n">
        <v>19.038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52056</t>
        </is>
      </c>
      <c r="V1439" s="10" t="inlineStr">
        <is>
          <t>42745</t>
        </is>
      </c>
      <c r="W1439" s="3" t="inlineStr">
        <is>
          <t>33376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2201.75</v>
      </c>
      <c r="AO1439" s="4" t="n">
        <v>2221.7</v>
      </c>
      <c r="AP1439" s="3" t="n">
        <v>2154.05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0.4243162626559639</v>
      </c>
      <c r="E1440" s="2" t="n">
        <v>-2.853078982597066</v>
      </c>
      <c r="F1440" s="3" t="n">
        <v>0.008612522607883595</v>
      </c>
      <c r="G1440" s="4" t="n">
        <v>7406</v>
      </c>
      <c r="H1440" s="4" t="n">
        <v>9849</v>
      </c>
      <c r="I1440" s="3" t="n">
        <v>9350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7.2527</v>
      </c>
      <c r="O1440" s="8" t="n">
        <v>12.4485</v>
      </c>
      <c r="P1440" s="3" t="n">
        <v>4.7065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23926</t>
        </is>
      </c>
      <c r="V1440" s="10" t="inlineStr">
        <is>
          <t>50287</t>
        </is>
      </c>
      <c r="W1440" s="3" t="inlineStr">
        <is>
          <t>19014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1195.2</v>
      </c>
      <c r="AO1440" s="4" t="n">
        <v>1161.1</v>
      </c>
      <c r="AP1440" s="3" t="n">
        <v>1161.2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2.762613730355673</v>
      </c>
      <c r="E1441" s="2" t="n">
        <v>1.464906632324519</v>
      </c>
      <c r="F1441" s="3" t="n">
        <v>-2.554339203553849</v>
      </c>
      <c r="G1441" s="4" t="n">
        <v>1441</v>
      </c>
      <c r="H1441" s="4" t="n">
        <v>1273</v>
      </c>
      <c r="I1441" s="3" t="n">
        <v>1053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0.4842</v>
      </c>
      <c r="O1441" s="8" t="n">
        <v>0.4499</v>
      </c>
      <c r="P1441" s="3" t="n">
        <v>0.3577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7139</t>
        </is>
      </c>
      <c r="V1441" s="10" t="inlineStr">
        <is>
          <t>8595</t>
        </is>
      </c>
      <c r="W1441" s="3" t="inlineStr">
        <is>
          <t>7026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310.6</v>
      </c>
      <c r="AO1441" s="4" t="n">
        <v>315.15</v>
      </c>
      <c r="AP1441" s="3" t="n">
        <v>307.1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1.663165266106443</v>
      </c>
      <c r="E1442" s="2" t="n">
        <v>0.08610297916307903</v>
      </c>
      <c r="F1442" s="3" t="n">
        <v>-2.632484514796984</v>
      </c>
      <c r="G1442" s="4" t="n">
        <v>11541</v>
      </c>
      <c r="H1442" s="4" t="n">
        <v>29734</v>
      </c>
      <c r="I1442" s="3" t="n">
        <v>18706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24.6044</v>
      </c>
      <c r="O1442" s="8" t="n">
        <v>74.26140000000001</v>
      </c>
      <c r="P1442" s="3" t="n">
        <v>37.4561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296515</t>
        </is>
      </c>
      <c r="V1442" s="10" t="inlineStr">
        <is>
          <t>891276</t>
        </is>
      </c>
      <c r="W1442" s="3" t="inlineStr">
        <is>
          <t>419204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1261500</v>
      </c>
      <c r="AC1442" s="5" t="n">
        <v>2302600</v>
      </c>
      <c r="AD1442" s="4" t="n">
        <v>1644</v>
      </c>
      <c r="AE1442" s="4" t="n">
        <v>3619</v>
      </c>
      <c r="AF1442" s="5" t="n">
        <v>3488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284.45</v>
      </c>
      <c r="AL1442" s="4" t="n">
        <v>281.5</v>
      </c>
      <c r="AM1442" s="5" t="n">
        <v>277.05</v>
      </c>
      <c r="AN1442" s="4" t="n">
        <v>290.35</v>
      </c>
      <c r="AO1442" s="4" t="n">
        <v>290.6</v>
      </c>
      <c r="AP1442" s="3" t="n">
        <v>282.95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1.026420832541338</v>
      </c>
      <c r="E1443" s="2" t="n">
        <v>-1.448730009407346</v>
      </c>
      <c r="F1443" s="3" t="n">
        <v>-1.050019091256205</v>
      </c>
      <c r="G1443" s="4" t="n">
        <v>122755</v>
      </c>
      <c r="H1443" s="4" t="n">
        <v>85123</v>
      </c>
      <c r="I1443" s="3" t="n">
        <v>125718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405.7899</v>
      </c>
      <c r="O1443" s="8" t="n">
        <v>281.4793</v>
      </c>
      <c r="P1443" s="3" t="n">
        <v>378.761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9914900</t>
        </is>
      </c>
      <c r="V1443" s="10" t="inlineStr">
        <is>
          <t>7627450</t>
        </is>
      </c>
      <c r="W1443" s="3" t="inlineStr">
        <is>
          <t>10493685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21744000</v>
      </c>
      <c r="AC1443" s="5" t="n">
        <v>25331400</v>
      </c>
      <c r="AD1443" s="4" t="n">
        <v>2294</v>
      </c>
      <c r="AE1443" s="4" t="n">
        <v>13692</v>
      </c>
      <c r="AF1443" s="5" t="n">
        <v>16122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267</v>
      </c>
      <c r="AL1443" s="4" t="n">
        <v>263.55</v>
      </c>
      <c r="AM1443" s="5" t="n">
        <v>260.8</v>
      </c>
      <c r="AN1443" s="4" t="n">
        <v>265.75</v>
      </c>
      <c r="AO1443" s="4" t="n">
        <v>261.9</v>
      </c>
      <c r="AP1443" s="3" t="n">
        <v>259.15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6.551950164812611</v>
      </c>
      <c r="E1444" s="2" t="n">
        <v>2.385009271839726</v>
      </c>
      <c r="F1444" s="3" t="n">
        <v>0.3505632353831061</v>
      </c>
      <c r="G1444" s="4" t="n">
        <v>43455</v>
      </c>
      <c r="H1444" s="4" t="n">
        <v>37785</v>
      </c>
      <c r="I1444" s="3" t="n">
        <v>46108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156.0083</v>
      </c>
      <c r="O1444" s="8" t="n">
        <v>146.4327</v>
      </c>
      <c r="P1444" s="3" t="n">
        <v>217.6935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34250</t>
        </is>
      </c>
      <c r="V1444" s="10" t="inlineStr">
        <is>
          <t>35104</t>
        </is>
      </c>
      <c r="W1444" s="3" t="inlineStr">
        <is>
          <t>57609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11297.65</v>
      </c>
      <c r="AO1444" s="4" t="n">
        <v>11567.1</v>
      </c>
      <c r="AP1444" s="3" t="n">
        <v>11607.65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0.3912643207855904</v>
      </c>
      <c r="E1445" s="2" t="n">
        <v>-1.171765544998344</v>
      </c>
      <c r="F1445" s="3" t="n">
        <v>-0.8351161172255493</v>
      </c>
      <c r="G1445" s="4" t="n">
        <v>12256</v>
      </c>
      <c r="H1445" s="4" t="n">
        <v>9692</v>
      </c>
      <c r="I1445" s="3" t="n">
        <v>9803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11.3401</v>
      </c>
      <c r="O1445" s="8" t="n">
        <v>9.4292</v>
      </c>
      <c r="P1445" s="3" t="n">
        <v>10.1736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17290</t>
        </is>
      </c>
      <c r="V1445" s="10" t="inlineStr">
        <is>
          <t>18818</t>
        </is>
      </c>
      <c r="W1445" s="3" t="inlineStr">
        <is>
          <t>20063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1962.85</v>
      </c>
      <c r="AO1445" s="4" t="n">
        <v>1939.85</v>
      </c>
      <c r="AP1445" s="3" t="n">
        <v>1923.65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-0.5626114081996542</v>
      </c>
      <c r="E1446" s="2" t="n">
        <v>1.40048176572741</v>
      </c>
      <c r="F1446" s="3" t="n">
        <v>-0.6077012319761308</v>
      </c>
      <c r="G1446" s="4" t="n">
        <v>639</v>
      </c>
      <c r="H1446" s="4" t="n">
        <v>928</v>
      </c>
      <c r="I1446" s="3" t="n">
        <v>304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0.3277</v>
      </c>
      <c r="O1446" s="8" t="n">
        <v>0.5627000000000001</v>
      </c>
      <c r="P1446" s="3" t="n">
        <v>0.0764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12725</t>
        </is>
      </c>
      <c r="V1446" s="10" t="inlineStr">
        <is>
          <t>14226</t>
        </is>
      </c>
      <c r="W1446" s="3" t="inlineStr">
        <is>
          <t>2852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178.51</v>
      </c>
      <c r="AO1446" s="4" t="n">
        <v>181.01</v>
      </c>
      <c r="AP1446" s="3" t="n">
        <v>179.91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0.677659814772984</v>
      </c>
      <c r="E1447" s="2" t="n">
        <v>-0.8638097374915786</v>
      </c>
      <c r="F1447" s="3" t="n">
        <v>-2.681905624080576</v>
      </c>
      <c r="G1447" s="4" t="n">
        <v>5000</v>
      </c>
      <c r="H1447" s="4" t="n">
        <v>6307</v>
      </c>
      <c r="I1447" s="3" t="n">
        <v>2789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4.5878</v>
      </c>
      <c r="O1447" s="8" t="n">
        <v>3.8269</v>
      </c>
      <c r="P1447" s="3" t="n">
        <v>1.7717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55511</t>
        </is>
      </c>
      <c r="V1447" s="10" t="inlineStr">
        <is>
          <t>34020</t>
        </is>
      </c>
      <c r="W1447" s="3" t="inlineStr">
        <is>
          <t>16649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445.7</v>
      </c>
      <c r="AO1447" s="4" t="n">
        <v>441.85</v>
      </c>
      <c r="AP1447" s="3" t="n">
        <v>430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9.031485454817622</v>
      </c>
      <c r="E1448" s="2" t="n">
        <v>-4.329321312525733</v>
      </c>
      <c r="F1448" s="3" t="n">
        <v>-0.01913417842622361</v>
      </c>
      <c r="G1448" s="4" t="n">
        <v>406100</v>
      </c>
      <c r="H1448" s="4" t="n">
        <v>151304</v>
      </c>
      <c r="I1448" s="3" t="n">
        <v>117803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1154.9765</v>
      </c>
      <c r="O1448" s="8" t="n">
        <v>352.6172</v>
      </c>
      <c r="P1448" s="3" t="n">
        <v>219.6718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3219071</t>
        </is>
      </c>
      <c r="V1448" s="10" t="inlineStr">
        <is>
          <t>1960934</t>
        </is>
      </c>
      <c r="W1448" s="3" t="inlineStr">
        <is>
          <t>1017499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218.51</v>
      </c>
      <c r="AO1448" s="4" t="n">
        <v>209.05</v>
      </c>
      <c r="AP1448" s="3" t="n">
        <v>209.01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16.93989071038252</v>
      </c>
      <c r="E1449" s="2" t="n">
        <v>-2.973661852166522</v>
      </c>
      <c r="F1449" s="3" t="n">
        <v>-4.203152364273208</v>
      </c>
      <c r="G1449" s="4" t="n">
        <v>3664</v>
      </c>
      <c r="H1449" s="4" t="n">
        <v>2659</v>
      </c>
      <c r="I1449" s="3" t="n">
        <v>1034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1.823</v>
      </c>
      <c r="O1449" s="8" t="n">
        <v>0.5918</v>
      </c>
      <c r="P1449" s="3" t="n">
        <v>0.2128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228668</t>
        </is>
      </c>
      <c r="V1449" s="10" t="inlineStr">
        <is>
          <t>114296</t>
        </is>
      </c>
      <c r="W1449" s="3" t="inlineStr">
        <is>
          <t>39340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23.54</v>
      </c>
      <c r="AO1449" s="4" t="n">
        <v>22.84</v>
      </c>
      <c r="AP1449" s="3" t="n">
        <v>21.88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2.726853984339006</v>
      </c>
      <c r="E1450" s="2" t="n">
        <v>-2.457178728365157</v>
      </c>
      <c r="F1450" s="3" t="n">
        <v>-0.3217799025466581</v>
      </c>
      <c r="G1450" s="4" t="n">
        <v>61299</v>
      </c>
      <c r="H1450" s="4" t="n">
        <v>38062</v>
      </c>
      <c r="I1450" s="3" t="n">
        <v>41617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59.5229</v>
      </c>
      <c r="O1450" s="8" t="n">
        <v>34.3228</v>
      </c>
      <c r="P1450" s="3" t="n">
        <v>34.2732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282928</t>
        </is>
      </c>
      <c r="V1450" s="10" t="inlineStr">
        <is>
          <t>184731</t>
        </is>
      </c>
      <c r="W1450" s="3" t="inlineStr">
        <is>
          <t>187558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557.55</v>
      </c>
      <c r="AO1450" s="4" t="n">
        <v>543.85</v>
      </c>
      <c r="AP1450" s="3" t="n">
        <v>542.1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0.4560637204521965</v>
      </c>
      <c r="E1451" s="2" t="n">
        <v>-1.662510390689938</v>
      </c>
      <c r="F1451" s="3" t="n">
        <v>1.762143182261531</v>
      </c>
      <c r="G1451" s="4" t="n">
        <v>8747</v>
      </c>
      <c r="H1451" s="4" t="n">
        <v>10138</v>
      </c>
      <c r="I1451" s="3" t="n">
        <v>13728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6.0451</v>
      </c>
      <c r="O1451" s="8" t="n">
        <v>5.9777</v>
      </c>
      <c r="P1451" s="3" t="n">
        <v>8.2117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176767</t>
        </is>
      </c>
      <c r="V1451" s="10" t="inlineStr">
        <is>
          <t>175354</t>
        </is>
      </c>
      <c r="W1451" s="3" t="inlineStr">
        <is>
          <t>261754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156.39</v>
      </c>
      <c r="AO1451" s="4" t="n">
        <v>153.79</v>
      </c>
      <c r="AP1451" s="3" t="n">
        <v>156.5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2.005730659025783</v>
      </c>
      <c r="E1452" s="2" t="n">
        <v>0.9831460674157343</v>
      </c>
      <c r="F1452" s="3" t="n">
        <v>2.364394993045896</v>
      </c>
      <c r="G1452" s="4" t="n">
        <v>885</v>
      </c>
      <c r="H1452" s="4" t="n">
        <v>955</v>
      </c>
      <c r="I1452" s="3" t="n">
        <v>1822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0.1033</v>
      </c>
      <c r="O1452" s="8" t="n">
        <v>0.5992000000000001</v>
      </c>
      <c r="P1452" s="3" t="n">
        <v>0.3359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91612</t>
        </is>
      </c>
      <c r="V1452" s="10" t="inlineStr">
        <is>
          <t>755957</t>
        </is>
      </c>
      <c r="W1452" s="3" t="inlineStr">
        <is>
          <t>192018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7.12</v>
      </c>
      <c r="AO1452" s="4" t="n">
        <v>7.19</v>
      </c>
      <c r="AP1452" s="3" t="n">
        <v>7.36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-1.18764845605701</v>
      </c>
      <c r="E1453" s="2" t="n">
        <v>4.887820512820508</v>
      </c>
      <c r="F1453" s="3" t="n">
        <v>4.965622612681439</v>
      </c>
      <c r="G1453" s="4" t="n">
        <v>200</v>
      </c>
      <c r="H1453" s="4" t="n">
        <v>233</v>
      </c>
      <c r="I1453" s="3" t="n">
        <v>95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0.6746</v>
      </c>
      <c r="O1453" s="8" t="n">
        <v>2.9719</v>
      </c>
      <c r="P1453" s="3" t="n">
        <v>1.0991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12.48</v>
      </c>
      <c r="AO1453" s="4" t="n">
        <v>13.09</v>
      </c>
      <c r="AP1453" s="3" t="n">
        <v>13.74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0.47912388774811</v>
      </c>
      <c r="E1454" s="2" t="n">
        <v>-2.452316076294268</v>
      </c>
      <c r="F1454" s="3" t="n">
        <v>-7.285847299813783</v>
      </c>
      <c r="G1454" s="4" t="n">
        <v>5617</v>
      </c>
      <c r="H1454" s="4" t="n">
        <v>6060</v>
      </c>
      <c r="I1454" s="3" t="n">
        <v>8701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2.9477</v>
      </c>
      <c r="O1454" s="8" t="n">
        <v>3.8741</v>
      </c>
      <c r="P1454" s="3" t="n">
        <v>7.6539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60730</t>
        </is>
      </c>
      <c r="V1454" s="10" t="inlineStr">
        <is>
          <t>71058</t>
        </is>
      </c>
      <c r="W1454" s="3" t="inlineStr">
        <is>
          <t>225017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220.2</v>
      </c>
      <c r="AO1454" s="4" t="n">
        <v>214.8</v>
      </c>
      <c r="AP1454" s="3" t="n">
        <v>199.15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-4.399574920297553</v>
      </c>
      <c r="E1455" s="2" t="n">
        <v>2.023121387283229</v>
      </c>
      <c r="F1455" s="3" t="n">
        <v>-4.499891043800387</v>
      </c>
      <c r="G1455" s="4" t="n">
        <v>125</v>
      </c>
      <c r="H1455" s="4" t="n">
        <v>165</v>
      </c>
      <c r="I1455" s="3" t="n">
        <v>97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0.5874</v>
      </c>
      <c r="O1455" s="8" t="n">
        <v>0.7902</v>
      </c>
      <c r="P1455" s="3" t="n">
        <v>0.4303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449.8</v>
      </c>
      <c r="AO1455" s="4" t="n">
        <v>458.9</v>
      </c>
      <c r="AP1455" s="3" t="n">
        <v>438.25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-2.633553933274194</v>
      </c>
      <c r="E1456" s="2" t="n">
        <v>1.170205311470806</v>
      </c>
      <c r="F1456" s="3" t="n">
        <v>-3.033661171907463</v>
      </c>
      <c r="G1456" s="4" t="n">
        <v>3395</v>
      </c>
      <c r="H1456" s="4" t="n">
        <v>3337</v>
      </c>
      <c r="I1456" s="3" t="n">
        <v>3622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2.2419</v>
      </c>
      <c r="O1456" s="8" t="n">
        <v>1.6499</v>
      </c>
      <c r="P1456" s="3" t="n">
        <v>2.4301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73453</t>
        </is>
      </c>
      <c r="V1456" s="10" t="inlineStr">
        <is>
          <t>47048</t>
        </is>
      </c>
      <c r="W1456" s="3" t="inlineStr">
        <is>
          <t>111274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142.71</v>
      </c>
      <c r="AO1456" s="4" t="n">
        <v>144.38</v>
      </c>
      <c r="AP1456" s="3" t="n">
        <v>140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-2.170481452249408</v>
      </c>
      <c r="E1457" s="2" t="n">
        <v>-1.519429877638842</v>
      </c>
      <c r="F1457" s="3" t="n">
        <v>-0.6417258328781993</v>
      </c>
      <c r="G1457" s="4" t="n">
        <v>4349</v>
      </c>
      <c r="H1457" s="4" t="n">
        <v>4654</v>
      </c>
      <c r="I1457" s="3" t="n">
        <v>5401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5.979900000000001</v>
      </c>
      <c r="O1457" s="8" t="n">
        <v>5.426799999999999</v>
      </c>
      <c r="P1457" s="3" t="n">
        <v>4.2171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93978</t>
        </is>
      </c>
      <c r="V1457" s="10" t="inlineStr">
        <is>
          <t>68689</t>
        </is>
      </c>
      <c r="W1457" s="3" t="inlineStr">
        <is>
          <t>40622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371.85</v>
      </c>
      <c r="AO1457" s="4" t="n">
        <v>366.2</v>
      </c>
      <c r="AP1457" s="3" t="n">
        <v>363.85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4.851503412654496</v>
      </c>
      <c r="E1458" s="2" t="n">
        <v>4.996481351161147</v>
      </c>
      <c r="F1458" s="3" t="n">
        <v>9.601206434316349</v>
      </c>
      <c r="G1458" s="4" t="n">
        <v>3337</v>
      </c>
      <c r="H1458" s="4" t="n">
        <v>1008</v>
      </c>
      <c r="I1458" s="3" t="n">
        <v>1507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0.5364</v>
      </c>
      <c r="O1458" s="8" t="n">
        <v>0.1693</v>
      </c>
      <c r="P1458" s="3" t="n">
        <v>0.8369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84946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56.84</v>
      </c>
      <c r="AO1458" s="4" t="n">
        <v>59.68</v>
      </c>
      <c r="AP1458" s="3" t="n">
        <v>65.41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1.646274541685297</v>
      </c>
      <c r="E1459" s="2" t="n">
        <v>-2.719347356634408</v>
      </c>
      <c r="F1459" s="3" t="n">
        <v>-2.482940064128919</v>
      </c>
      <c r="G1459" s="4" t="n">
        <v>48037</v>
      </c>
      <c r="H1459" s="4" t="n">
        <v>45417</v>
      </c>
      <c r="I1459" s="3" t="n">
        <v>81286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155.7639</v>
      </c>
      <c r="O1459" s="8" t="n">
        <v>112.2688</v>
      </c>
      <c r="P1459" s="3" t="n">
        <v>315.7432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736088</t>
        </is>
      </c>
      <c r="V1459" s="10" t="inlineStr">
        <is>
          <t>565543</t>
        </is>
      </c>
      <c r="W1459" s="3" t="inlineStr">
        <is>
          <t>1735617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919425</v>
      </c>
      <c r="AC1459" s="5" t="n">
        <v>1342250</v>
      </c>
      <c r="AD1459" s="4" t="n">
        <v>1035</v>
      </c>
      <c r="AE1459" s="4" t="n">
        <v>4135</v>
      </c>
      <c r="AF1459" s="5" t="n">
        <v>6185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1260.1</v>
      </c>
      <c r="AL1459" s="4" t="n">
        <v>1219.3</v>
      </c>
      <c r="AM1459" s="5" t="n">
        <v>1193.6</v>
      </c>
      <c r="AN1459" s="4" t="n">
        <v>1250.3</v>
      </c>
      <c r="AO1459" s="4" t="n">
        <v>1216.3</v>
      </c>
      <c r="AP1459" s="3" t="n">
        <v>1186.1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1.719530614616005</v>
      </c>
      <c r="E1460" s="2" t="n">
        <v>-1.039406053683612</v>
      </c>
      <c r="F1460" s="3" t="n">
        <v>-1.038781163434903</v>
      </c>
      <c r="G1460" s="4" t="n">
        <v>34797</v>
      </c>
      <c r="H1460" s="4" t="n">
        <v>18233</v>
      </c>
      <c r="I1460" s="3" t="n">
        <v>19629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13.2815</v>
      </c>
      <c r="O1460" s="8" t="n">
        <v>6.483099999999999</v>
      </c>
      <c r="P1460" s="3" t="n">
        <v>8.3339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147668</t>
        </is>
      </c>
      <c r="V1460" s="10" t="inlineStr">
        <is>
          <t>62837</t>
        </is>
      </c>
      <c r="W1460" s="3" t="inlineStr">
        <is>
          <t>89718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437.75</v>
      </c>
      <c r="AO1460" s="4" t="n">
        <v>433.2</v>
      </c>
      <c r="AP1460" s="3" t="n">
        <v>428.7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4.116802297750117</v>
      </c>
      <c r="E1461" s="2" t="n">
        <v>4.827586206896552</v>
      </c>
      <c r="F1461" s="3" t="n">
        <v>-3.004385964912278</v>
      </c>
      <c r="G1461" s="4" t="n">
        <v>2351</v>
      </c>
      <c r="H1461" s="4" t="n">
        <v>2783</v>
      </c>
      <c r="I1461" s="3" t="n">
        <v>1724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2.7697</v>
      </c>
      <c r="O1461" s="8" t="n">
        <v>2.5452</v>
      </c>
      <c r="P1461" s="3" t="n">
        <v>2.3251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100879</t>
        </is>
      </c>
      <c r="V1461" s="10" t="inlineStr">
        <is>
          <t>78431</t>
        </is>
      </c>
      <c r="W1461" s="3" t="inlineStr">
        <is>
          <t>89476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217.5</v>
      </c>
      <c r="AO1461" s="4" t="n">
        <v>228</v>
      </c>
      <c r="AP1461" s="3" t="n">
        <v>221.15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2.000000000000004</v>
      </c>
      <c r="E1462" s="2" t="n">
        <v>2.145763965963748</v>
      </c>
      <c r="F1462" s="3" t="n">
        <v>-1.122781600869258</v>
      </c>
      <c r="G1462" s="4" t="n">
        <v>23905</v>
      </c>
      <c r="H1462" s="4" t="n">
        <v>19230</v>
      </c>
      <c r="I1462" s="3" t="n">
        <v>14972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8.011200000000001</v>
      </c>
      <c r="O1462" s="8" t="n">
        <v>8.0793</v>
      </c>
      <c r="P1462" s="3" t="n">
        <v>5.4075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113488</t>
        </is>
      </c>
      <c r="V1462" s="10" t="inlineStr">
        <is>
          <t>79487</t>
        </is>
      </c>
      <c r="W1462" s="3" t="inlineStr">
        <is>
          <t>73294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270.3</v>
      </c>
      <c r="AO1462" s="4" t="n">
        <v>276.1</v>
      </c>
      <c r="AP1462" s="3" t="n">
        <v>273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3.582446014528817</v>
      </c>
      <c r="E1463" s="2" t="n">
        <v>1.59477375348256</v>
      </c>
      <c r="F1463" s="3" t="n">
        <v>-1.881796690307324</v>
      </c>
      <c r="G1463" s="4" t="n">
        <v>962</v>
      </c>
      <c r="H1463" s="4" t="n">
        <v>429</v>
      </c>
      <c r="I1463" s="3" t="n">
        <v>304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0.1288</v>
      </c>
      <c r="O1463" s="8" t="n">
        <v>0.0998</v>
      </c>
      <c r="P1463" s="3" t="n">
        <v>0.0608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3517</t>
        </is>
      </c>
      <c r="V1463" s="10" t="inlineStr">
        <is>
          <t>5568</t>
        </is>
      </c>
      <c r="W1463" s="3" t="inlineStr">
        <is>
          <t>3010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104.09</v>
      </c>
      <c r="AO1463" s="4" t="n">
        <v>105.75</v>
      </c>
      <c r="AP1463" s="3" t="n">
        <v>103.76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4.235044997353101</v>
      </c>
      <c r="E1464" s="2" t="n">
        <v>8.227526663280841</v>
      </c>
      <c r="F1464" s="3" t="n">
        <v>-0.9385265133739995</v>
      </c>
      <c r="G1464" s="4" t="n">
        <v>1778</v>
      </c>
      <c r="H1464" s="4" t="n">
        <v>4389</v>
      </c>
      <c r="I1464" s="3" t="n">
        <v>1651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0.3184</v>
      </c>
      <c r="O1464" s="8" t="n">
        <v>1.7325</v>
      </c>
      <c r="P1464" s="3" t="n">
        <v>0.3282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73791</t>
        </is>
      </c>
      <c r="V1464" s="10" t="inlineStr">
        <is>
          <t>320081</t>
        </is>
      </c>
      <c r="W1464" s="3" t="inlineStr">
        <is>
          <t>91694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19.69</v>
      </c>
      <c r="AO1464" s="4" t="n">
        <v>21.31</v>
      </c>
      <c r="AP1464" s="3" t="n">
        <v>21.11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0.1793951819579674</v>
      </c>
      <c r="E1465" s="2" t="n">
        <v>-0.537221795855709</v>
      </c>
      <c r="F1465" s="3" t="n">
        <v>-3.006044238683128</v>
      </c>
      <c r="G1465" s="4" t="n">
        <v>2195</v>
      </c>
      <c r="H1465" s="4" t="n">
        <v>2006</v>
      </c>
      <c r="I1465" s="3" t="n">
        <v>1649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8.6638</v>
      </c>
      <c r="O1465" s="8" t="n">
        <v>3.4966</v>
      </c>
      <c r="P1465" s="3" t="n">
        <v>2.8581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46745</t>
        </is>
      </c>
      <c r="V1465" s="10" t="inlineStr">
        <is>
          <t>14033</t>
        </is>
      </c>
      <c r="W1465" s="3" t="inlineStr">
        <is>
          <t>10852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1563.6</v>
      </c>
      <c r="AO1465" s="4" t="n">
        <v>1555.2</v>
      </c>
      <c r="AP1465" s="3" t="n">
        <v>1508.45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1.972265023112482</v>
      </c>
      <c r="E1466" s="2" t="n">
        <v>1.99456029011785</v>
      </c>
      <c r="F1466" s="3" t="n">
        <v>-2.014814814814814</v>
      </c>
      <c r="G1466" s="4" t="n">
        <v>59</v>
      </c>
      <c r="H1466" s="4" t="n">
        <v>142</v>
      </c>
      <c r="I1466" s="3" t="n">
        <v>34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0.0735</v>
      </c>
      <c r="O1466" s="8" t="n">
        <v>1.1536</v>
      </c>
      <c r="P1466" s="3" t="n">
        <v>0.1143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33.09</v>
      </c>
      <c r="AO1466" s="4" t="n">
        <v>33.75</v>
      </c>
      <c r="AP1466" s="3" t="n">
        <v>33.07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1.28342245989305</v>
      </c>
      <c r="E1467" s="2" t="n">
        <v>-0.8041588823003777</v>
      </c>
      <c r="F1467" s="3" t="n">
        <v>-0.2129053390108132</v>
      </c>
      <c r="G1467" s="4" t="n">
        <v>10347</v>
      </c>
      <c r="H1467" s="4" t="n">
        <v>12743</v>
      </c>
      <c r="I1467" s="3" t="n">
        <v>9823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2.997</v>
      </c>
      <c r="O1467" s="8" t="n">
        <v>3.7786</v>
      </c>
      <c r="P1467" s="3" t="n">
        <v>2.5804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83454</t>
        </is>
      </c>
      <c r="V1467" s="10" t="inlineStr">
        <is>
          <t>116425</t>
        </is>
      </c>
      <c r="W1467" s="3" t="inlineStr">
        <is>
          <t>79287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123.11</v>
      </c>
      <c r="AO1467" s="4" t="n">
        <v>122.12</v>
      </c>
      <c r="AP1467" s="3" t="n">
        <v>121.86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-0.7292639228847584</v>
      </c>
      <c r="E1468" s="2" t="n">
        <v>-1.980172852058975</v>
      </c>
      <c r="F1468" s="3" t="n">
        <v>-0.6820362542465115</v>
      </c>
      <c r="G1468" s="4" t="n">
        <v>19644</v>
      </c>
      <c r="H1468" s="4" t="n">
        <v>20554</v>
      </c>
      <c r="I1468" s="3" t="n">
        <v>20639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15.0491</v>
      </c>
      <c r="O1468" s="8" t="n">
        <v>10.7736</v>
      </c>
      <c r="P1468" s="3" t="n">
        <v>10.773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47409</t>
        </is>
      </c>
      <c r="V1468" s="10" t="inlineStr">
        <is>
          <t>23868</t>
        </is>
      </c>
      <c r="W1468" s="3" t="inlineStr">
        <is>
          <t>29069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1967</v>
      </c>
      <c r="AO1468" s="4" t="n">
        <v>1928.05</v>
      </c>
      <c r="AP1468" s="3" t="n">
        <v>1914.9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3.688141923436037</v>
      </c>
      <c r="E1469" s="2" t="n">
        <v>-2.0036019810896</v>
      </c>
      <c r="F1469" s="3" t="n">
        <v>-1.102687801516205</v>
      </c>
      <c r="G1469" s="4" t="n">
        <v>6462</v>
      </c>
      <c r="H1469" s="4" t="n">
        <v>7829</v>
      </c>
      <c r="I1469" s="3" t="n">
        <v>3956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3.6323</v>
      </c>
      <c r="O1469" s="8" t="n">
        <v>3.5406</v>
      </c>
      <c r="P1469" s="3" t="n">
        <v>1.5913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261818</t>
        </is>
      </c>
      <c r="V1469" s="10" t="inlineStr">
        <is>
          <t>219781</t>
        </is>
      </c>
      <c r="W1469" s="3" t="inlineStr">
        <is>
          <t>67445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44.42</v>
      </c>
      <c r="AO1469" s="4" t="n">
        <v>43.53</v>
      </c>
      <c r="AP1469" s="3" t="n">
        <v>43.05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0.7477086348287471</v>
      </c>
      <c r="E1470" s="2" t="n">
        <v>-0.2234458542813786</v>
      </c>
      <c r="F1470" s="3" t="n">
        <v>-0.7438214828441138</v>
      </c>
      <c r="G1470" s="4" t="n">
        <v>1652</v>
      </c>
      <c r="H1470" s="4" t="n">
        <v>1880</v>
      </c>
      <c r="I1470" s="3" t="n">
        <v>1503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4.8287</v>
      </c>
      <c r="O1470" s="8" t="n">
        <v>2.9733</v>
      </c>
      <c r="P1470" s="3" t="n">
        <v>2.9293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57075</t>
        </is>
      </c>
      <c r="V1470" s="10" t="inlineStr">
        <is>
          <t>25499</t>
        </is>
      </c>
      <c r="W1470" s="3" t="inlineStr">
        <is>
          <t>30212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626.55</v>
      </c>
      <c r="AO1470" s="4" t="n">
        <v>625.15</v>
      </c>
      <c r="AP1470" s="3" t="n">
        <v>620.5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1.674966047985513</v>
      </c>
      <c r="E1472" s="2" t="n">
        <v>-1.766102701098245</v>
      </c>
      <c r="F1472" s="3" t="n">
        <v>-0.181296268318484</v>
      </c>
      <c r="G1472" s="4" t="n">
        <v>4666</v>
      </c>
      <c r="H1472" s="4" t="n">
        <v>6378</v>
      </c>
      <c r="I1472" s="3" t="n">
        <v>4408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17.9732</v>
      </c>
      <c r="O1472" s="8" t="n">
        <v>34.5214</v>
      </c>
      <c r="P1472" s="3" t="n">
        <v>6.6037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2144180</t>
        </is>
      </c>
      <c r="V1472" s="10" t="inlineStr">
        <is>
          <t>4334595</t>
        </is>
      </c>
      <c r="W1472" s="3" t="inlineStr">
        <is>
          <t>394145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67.38</v>
      </c>
      <c r="AO1472" s="4" t="n">
        <v>66.19</v>
      </c>
      <c r="AP1472" s="3" t="n">
        <v>66.06999999999999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1.847324096712849</v>
      </c>
      <c r="E1473" s="2" t="n">
        <v>0.920245398773003</v>
      </c>
      <c r="F1473" s="3" t="n">
        <v>-1.447072816175497</v>
      </c>
      <c r="G1473" s="4" t="n">
        <v>35407</v>
      </c>
      <c r="H1473" s="4" t="n">
        <v>45638</v>
      </c>
      <c r="I1473" s="3" t="n">
        <v>44876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30.2095</v>
      </c>
      <c r="O1473" s="8" t="n">
        <v>33.9991</v>
      </c>
      <c r="P1473" s="3" t="n">
        <v>29.6427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1240190</t>
        </is>
      </c>
      <c r="V1473" s="10" t="inlineStr">
        <is>
          <t>1342386</t>
        </is>
      </c>
      <c r="W1473" s="3" t="inlineStr">
        <is>
          <t>1086807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149.96</v>
      </c>
      <c r="AO1473" s="4" t="n">
        <v>151.34</v>
      </c>
      <c r="AP1473" s="3" t="n">
        <v>149.15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3.985114655396424</v>
      </c>
      <c r="E1474" s="2" t="n">
        <v>-2.395243461409704</v>
      </c>
      <c r="F1474" s="3" t="n">
        <v>-0.8893419063123573</v>
      </c>
      <c r="G1474" s="4" t="n">
        <v>12838</v>
      </c>
      <c r="H1474" s="4" t="n">
        <v>4227</v>
      </c>
      <c r="I1474" s="3" t="n">
        <v>5047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52.5987</v>
      </c>
      <c r="O1474" s="8" t="n">
        <v>25.4163</v>
      </c>
      <c r="P1474" s="3" t="n">
        <v>13.0518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18845</t>
        </is>
      </c>
      <c r="V1474" s="10" t="inlineStr">
        <is>
          <t>14947</t>
        </is>
      </c>
      <c r="W1474" s="3" t="inlineStr">
        <is>
          <t>6171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10604.35</v>
      </c>
      <c r="AO1474" s="4" t="n">
        <v>10350.35</v>
      </c>
      <c r="AP1474" s="3" t="n">
        <v>10258.3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2.482088024564992</v>
      </c>
      <c r="E1475" s="2" t="n">
        <v>-0.3495630461922611</v>
      </c>
      <c r="F1475" s="3" t="n">
        <v>-3.132047105988474</v>
      </c>
      <c r="G1475" s="4" t="n">
        <v>609</v>
      </c>
      <c r="H1475" s="4" t="n">
        <v>403</v>
      </c>
      <c r="I1475" s="3" t="n">
        <v>920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0.1921</v>
      </c>
      <c r="O1475" s="8" t="n">
        <v>0.1033</v>
      </c>
      <c r="P1475" s="3" t="n">
        <v>0.1377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34367</t>
        </is>
      </c>
      <c r="V1475" s="10" t="inlineStr">
        <is>
          <t>17428</t>
        </is>
      </c>
      <c r="W1475" s="3" t="inlineStr">
        <is>
          <t>23277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40.05</v>
      </c>
      <c r="AO1475" s="4" t="n">
        <v>39.91</v>
      </c>
      <c r="AP1475" s="3" t="n">
        <v>38.66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-0.02840102243681418</v>
      </c>
      <c r="E1476" s="2" t="n">
        <v>-2.578124999999997</v>
      </c>
      <c r="F1476" s="3" t="n">
        <v>0.7727637238463154</v>
      </c>
      <c r="G1476" s="4" t="n">
        <v>1296</v>
      </c>
      <c r="H1476" s="4" t="n">
        <v>1822</v>
      </c>
      <c r="I1476" s="3" t="n">
        <v>1165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0.7994</v>
      </c>
      <c r="O1476" s="8" t="n">
        <v>0.7177</v>
      </c>
      <c r="P1476" s="3" t="n">
        <v>0.5003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6983</t>
        </is>
      </c>
      <c r="V1476" s="10" t="inlineStr">
        <is>
          <t>6102</t>
        </is>
      </c>
      <c r="W1476" s="3" t="inlineStr">
        <is>
          <t>3586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704</v>
      </c>
      <c r="AO1476" s="4" t="n">
        <v>685.85</v>
      </c>
      <c r="AP1476" s="3" t="n">
        <v>691.15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4.98134737766074</v>
      </c>
      <c r="E1477" s="2" t="n">
        <v>-2.362040133779255</v>
      </c>
      <c r="F1477" s="3" t="n">
        <v>-1.113251980304013</v>
      </c>
      <c r="G1477" s="4" t="n">
        <v>1329</v>
      </c>
      <c r="H1477" s="4" t="n">
        <v>4079</v>
      </c>
      <c r="I1477" s="3" t="n">
        <v>2384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1.0986</v>
      </c>
      <c r="O1477" s="8" t="n">
        <v>3.355</v>
      </c>
      <c r="P1477" s="3" t="n">
        <v>1.1382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27859</t>
        </is>
      </c>
      <c r="V1477" s="10" t="inlineStr">
        <is>
          <t>61688</t>
        </is>
      </c>
      <c r="W1477" s="3" t="inlineStr">
        <is>
          <t>23008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239.2</v>
      </c>
      <c r="AO1477" s="4" t="n">
        <v>233.55</v>
      </c>
      <c r="AP1477" s="3" t="n">
        <v>230.95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5.627198124267297</v>
      </c>
      <c r="E1478" s="2" t="n">
        <v>-2.034776174620794</v>
      </c>
      <c r="F1478" s="3" t="n">
        <v>-3.549848942598192</v>
      </c>
      <c r="G1478" s="4" t="n">
        <v>1252</v>
      </c>
      <c r="H1478" s="4" t="n">
        <v>1649</v>
      </c>
      <c r="I1478" s="3" t="n">
        <v>991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0.4912</v>
      </c>
      <c r="O1478" s="8" t="n">
        <v>0.4911</v>
      </c>
      <c r="P1478" s="3" t="n">
        <v>0.3145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97946</t>
        </is>
      </c>
      <c r="V1478" s="10" t="inlineStr">
        <is>
          <t>102099</t>
        </is>
      </c>
      <c r="W1478" s="3" t="inlineStr">
        <is>
          <t>66112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27.03</v>
      </c>
      <c r="AO1478" s="4" t="n">
        <v>26.48</v>
      </c>
      <c r="AP1478" s="3" t="n">
        <v>25.54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1.898222940226178</v>
      </c>
      <c r="E1479" s="2" t="n">
        <v>0.2774474831549697</v>
      </c>
      <c r="F1479" s="3" t="n">
        <v>-1.274703557312251</v>
      </c>
      <c r="G1479" s="4" t="n">
        <v>25313</v>
      </c>
      <c r="H1479" s="4" t="n">
        <v>19943</v>
      </c>
      <c r="I1479" s="3" t="n">
        <v>18770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48.45970000000001</v>
      </c>
      <c r="O1479" s="8" t="n">
        <v>36.95760000000001</v>
      </c>
      <c r="P1479" s="3" t="n">
        <v>46.0811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147086</t>
        </is>
      </c>
      <c r="V1479" s="10" t="inlineStr">
        <is>
          <t>106360</t>
        </is>
      </c>
      <c r="W1479" s="3" t="inlineStr">
        <is>
          <t>186026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1009.2</v>
      </c>
      <c r="AO1479" s="4" t="n">
        <v>1012</v>
      </c>
      <c r="AP1479" s="3" t="n">
        <v>999.1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3.420950908388096</v>
      </c>
      <c r="E1480" s="2" t="n">
        <v>3.008783404971041</v>
      </c>
      <c r="F1480" s="3" t="n">
        <v>-0.4172714078374613</v>
      </c>
      <c r="G1480" s="4" t="n">
        <v>1140</v>
      </c>
      <c r="H1480" s="4" t="n">
        <v>1851</v>
      </c>
      <c r="I1480" s="3" t="n">
        <v>2576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0.3541</v>
      </c>
      <c r="O1480" s="8" t="n">
        <v>0.6406999999999999</v>
      </c>
      <c r="P1480" s="3" t="n">
        <v>0.9549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11260</t>
        </is>
      </c>
      <c r="V1480" s="10" t="inlineStr">
        <is>
          <t>20184</t>
        </is>
      </c>
      <c r="W1480" s="3" t="inlineStr">
        <is>
          <t>24160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160.53</v>
      </c>
      <c r="AO1480" s="4" t="n">
        <v>165.36</v>
      </c>
      <c r="AP1480" s="3" t="n">
        <v>164.67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-0.3036157880209756</v>
      </c>
      <c r="E1481" s="2" t="n">
        <v>-0.498338870431893</v>
      </c>
      <c r="F1481" s="3" t="n">
        <v>0.6399554813578296</v>
      </c>
      <c r="G1481" s="4" t="n">
        <v>247</v>
      </c>
      <c r="H1481" s="4" t="n">
        <v>187</v>
      </c>
      <c r="I1481" s="3" t="n">
        <v>218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0.2262</v>
      </c>
      <c r="O1481" s="8" t="n">
        <v>0.343</v>
      </c>
      <c r="P1481" s="3" t="n">
        <v>0.1119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21973</t>
        </is>
      </c>
      <c r="V1481" s="10" t="inlineStr">
        <is>
          <t>45943</t>
        </is>
      </c>
      <c r="W1481" s="3" t="inlineStr">
        <is>
          <t>11099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72.23999999999999</v>
      </c>
      <c r="AO1481" s="4" t="n">
        <v>71.88</v>
      </c>
      <c r="AP1481" s="3" t="n">
        <v>72.34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-0.08763008847422495</v>
      </c>
      <c r="E1482" s="2" t="n">
        <v>-0.5608416648226773</v>
      </c>
      <c r="F1482" s="3" t="n">
        <v>-0.9443237403959421</v>
      </c>
      <c r="G1482" s="4" t="n">
        <v>61</v>
      </c>
      <c r="H1482" s="4" t="n">
        <v>42</v>
      </c>
      <c r="I1482" s="3" t="n">
        <v>84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0.1181</v>
      </c>
      <c r="O1482" s="8" t="n">
        <v>0.1103</v>
      </c>
      <c r="P1482" s="3" t="n">
        <v>0.2247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342</t>
        </is>
      </c>
      <c r="V1482" s="10" t="inlineStr">
        <is>
          <t>375</t>
        </is>
      </c>
      <c r="W1482" s="3" t="inlineStr">
        <is>
          <t>893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2485.55</v>
      </c>
      <c r="AO1482" s="4" t="n">
        <v>2471.61</v>
      </c>
      <c r="AP1482" s="3" t="n">
        <v>2448.27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0.4507827227276452</v>
      </c>
      <c r="E1483" s="2" t="n">
        <v>0.5058746736292465</v>
      </c>
      <c r="F1483" s="3" t="n">
        <v>0.1704822211398065</v>
      </c>
      <c r="G1483" s="4" t="n">
        <v>21116</v>
      </c>
      <c r="H1483" s="4" t="n">
        <v>16191</v>
      </c>
      <c r="I1483" s="3" t="n">
        <v>10065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13.3987</v>
      </c>
      <c r="O1483" s="8" t="n">
        <v>10.2434</v>
      </c>
      <c r="P1483" s="3" t="n">
        <v>5.2094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108854</t>
        </is>
      </c>
      <c r="V1483" s="10" t="inlineStr">
        <is>
          <t>69698</t>
        </is>
      </c>
      <c r="W1483" s="3" t="inlineStr">
        <is>
          <t>38812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612.8</v>
      </c>
      <c r="AO1483" s="4" t="n">
        <v>615.9</v>
      </c>
      <c r="AP1483" s="3" t="n">
        <v>616.95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0.512405609492982</v>
      </c>
      <c r="E1484" s="2" t="n">
        <v>-4.172256506573655</v>
      </c>
      <c r="F1484" s="3" t="n">
        <v>-5.249895002099959</v>
      </c>
      <c r="G1484" s="4" t="n">
        <v>4909</v>
      </c>
      <c r="H1484" s="4" t="n">
        <v>6606</v>
      </c>
      <c r="I1484" s="3" t="n">
        <v>12114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3.6794</v>
      </c>
      <c r="O1484" s="8" t="n">
        <v>4.5371</v>
      </c>
      <c r="P1484" s="3" t="n">
        <v>7.8666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48343</t>
        </is>
      </c>
      <c r="V1484" s="10" t="inlineStr">
        <is>
          <t>64147</t>
        </is>
      </c>
      <c r="W1484" s="3" t="inlineStr">
        <is>
          <t>107697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372.7</v>
      </c>
      <c r="AO1484" s="4" t="n">
        <v>357.15</v>
      </c>
      <c r="AP1484" s="3" t="n">
        <v>338.4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1.530272787757806</v>
      </c>
      <c r="E1485" s="2" t="n">
        <v>-5.307994757536038</v>
      </c>
      <c r="F1485" s="3" t="n">
        <v>2.543252595155717</v>
      </c>
      <c r="G1485" s="4" t="n">
        <v>2328</v>
      </c>
      <c r="H1485" s="4" t="n">
        <v>906</v>
      </c>
      <c r="I1485" s="3" t="n">
        <v>666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1.2367</v>
      </c>
      <c r="O1485" s="8" t="n">
        <v>0.6343</v>
      </c>
      <c r="P1485" s="3" t="n">
        <v>0.2978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24636</t>
        </is>
      </c>
      <c r="V1485" s="10" t="inlineStr">
        <is>
          <t>9514</t>
        </is>
      </c>
      <c r="W1485" s="3" t="inlineStr">
        <is>
          <t>6313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305.2</v>
      </c>
      <c r="AO1485" s="4" t="n">
        <v>289</v>
      </c>
      <c r="AP1485" s="3" t="n">
        <v>296.35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-2.205882352941173</v>
      </c>
      <c r="E1486" s="2" t="n">
        <v>-2.005012531328322</v>
      </c>
      <c r="F1486" s="3" t="n">
        <v>-2.0460358056266</v>
      </c>
      <c r="G1486" s="4" t="n">
        <v>95</v>
      </c>
      <c r="H1486" s="4" t="n">
        <v>50</v>
      </c>
      <c r="I1486" s="3" t="n">
        <v>53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0.0214</v>
      </c>
      <c r="O1486" s="8" t="n">
        <v>0.0059</v>
      </c>
      <c r="P1486" s="3" t="n">
        <v>0.0011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3.99</v>
      </c>
      <c r="AO1486" s="4" t="n">
        <v>3.91</v>
      </c>
      <c r="AP1486" s="3" t="n">
        <v>3.83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-0.2961298886960137</v>
      </c>
      <c r="E1487" s="2" t="n">
        <v>0.6349856616140972</v>
      </c>
      <c r="F1487" s="3" t="n">
        <v>-1.170364339507435</v>
      </c>
      <c r="G1487" s="4" t="n">
        <v>2531</v>
      </c>
      <c r="H1487" s="4" t="n">
        <v>5004</v>
      </c>
      <c r="I1487" s="3" t="n">
        <v>3031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1.5556</v>
      </c>
      <c r="O1487" s="8" t="n">
        <v>2.1748</v>
      </c>
      <c r="P1487" s="3" t="n">
        <v>1.1068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80547</t>
        </is>
      </c>
      <c r="V1487" s="10" t="inlineStr">
        <is>
          <t>136041</t>
        </is>
      </c>
      <c r="W1487" s="3" t="inlineStr">
        <is>
          <t>63015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97.64</v>
      </c>
      <c r="AO1487" s="4" t="n">
        <v>98.26000000000001</v>
      </c>
      <c r="AP1487" s="3" t="n">
        <v>97.11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0.3009662600982064</v>
      </c>
      <c r="E1488" s="2" t="n">
        <v>-0.5369551484523111</v>
      </c>
      <c r="F1488" s="3" t="n">
        <v>-1.476659256906954</v>
      </c>
      <c r="G1488" s="4" t="n">
        <v>3377</v>
      </c>
      <c r="H1488" s="4" t="n">
        <v>2428</v>
      </c>
      <c r="I1488" s="3" t="n">
        <v>2073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0.8964</v>
      </c>
      <c r="O1488" s="8" t="n">
        <v>1.6398</v>
      </c>
      <c r="P1488" s="3" t="n">
        <v>0.6418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84101</t>
        </is>
      </c>
      <c r="V1488" s="10" t="inlineStr">
        <is>
          <t>184789</t>
        </is>
      </c>
      <c r="W1488" s="3" t="inlineStr">
        <is>
          <t>64723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63.32</v>
      </c>
      <c r="AO1488" s="4" t="n">
        <v>62.98</v>
      </c>
      <c r="AP1488" s="3" t="n">
        <v>62.05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8.873187058386007</v>
      </c>
      <c r="E1489" s="2" t="n">
        <v>-4.40633966388851</v>
      </c>
      <c r="F1489" s="3" t="n">
        <v>-3.030086471807328</v>
      </c>
      <c r="G1489" s="4" t="n">
        <v>107178</v>
      </c>
      <c r="H1489" s="4" t="n">
        <v>48415</v>
      </c>
      <c r="I1489" s="3" t="n">
        <v>26709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258.2622</v>
      </c>
      <c r="O1489" s="8" t="n">
        <v>93.16680000000001</v>
      </c>
      <c r="P1489" s="3" t="n">
        <v>35.3874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353048</t>
        </is>
      </c>
      <c r="V1489" s="10" t="inlineStr">
        <is>
          <t>169955</t>
        </is>
      </c>
      <c r="W1489" s="3" t="inlineStr">
        <is>
          <t>72773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2195.7</v>
      </c>
      <c r="AO1489" s="4" t="n">
        <v>2098.95</v>
      </c>
      <c r="AP1489" s="3" t="n">
        <v>2035.35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-0.4995004995004888</v>
      </c>
      <c r="E1490" s="2" t="n">
        <v>-0.2008032128514192</v>
      </c>
      <c r="F1490" s="3" t="n">
        <v>-0.2012072434607603</v>
      </c>
      <c r="G1490" s="4" t="n">
        <v>654</v>
      </c>
      <c r="H1490" s="4" t="n">
        <v>560</v>
      </c>
      <c r="I1490" s="3" t="n">
        <v>363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0.3029</v>
      </c>
      <c r="O1490" s="8" t="n">
        <v>0.2986</v>
      </c>
      <c r="P1490" s="3" t="n">
        <v>0.1313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228023</t>
        </is>
      </c>
      <c r="V1490" s="10" t="inlineStr">
        <is>
          <t>251066</t>
        </is>
      </c>
      <c r="W1490" s="3" t="inlineStr">
        <is>
          <t>118346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9.960000000000001</v>
      </c>
      <c r="AO1490" s="4" t="n">
        <v>9.94</v>
      </c>
      <c r="AP1490" s="3" t="n">
        <v>9.92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-0.3816793893129735</v>
      </c>
      <c r="E1491" s="2" t="n">
        <v>-2.458492975734352</v>
      </c>
      <c r="F1491" s="3" t="n">
        <v>0.9492635024549844</v>
      </c>
      <c r="G1491" s="4" t="n">
        <v>44975</v>
      </c>
      <c r="H1491" s="4" t="n">
        <v>39024</v>
      </c>
      <c r="I1491" s="3" t="n">
        <v>90621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68.0925</v>
      </c>
      <c r="O1491" s="8" t="n">
        <v>54.944</v>
      </c>
      <c r="P1491" s="3" t="n">
        <v>193.485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372366</t>
        </is>
      </c>
      <c r="V1491" s="10" t="inlineStr">
        <is>
          <t>419306</t>
        </is>
      </c>
      <c r="W1491" s="3" t="inlineStr">
        <is>
          <t>537782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313.2</v>
      </c>
      <c r="AO1491" s="4" t="n">
        <v>305.5</v>
      </c>
      <c r="AP1491" s="3" t="n">
        <v>308.4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1.855766972046057</v>
      </c>
      <c r="E1492" s="2" t="n">
        <v>0.4920049200491899</v>
      </c>
      <c r="F1492" s="3" t="n">
        <v>-3.534271725826197</v>
      </c>
      <c r="G1492" s="4" t="n">
        <v>18624</v>
      </c>
      <c r="H1492" s="4" t="n">
        <v>25800</v>
      </c>
      <c r="I1492" s="3" t="n">
        <v>15537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17.8262</v>
      </c>
      <c r="O1492" s="8" t="n">
        <v>22.7605</v>
      </c>
      <c r="P1492" s="3" t="n">
        <v>9.6135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566654</t>
        </is>
      </c>
      <c r="V1492" s="10" t="inlineStr">
        <is>
          <t>703044</t>
        </is>
      </c>
      <c r="W1492" s="3" t="inlineStr">
        <is>
          <t>341166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130.08</v>
      </c>
      <c r="AO1492" s="4" t="n">
        <v>130.72</v>
      </c>
      <c r="AP1492" s="3" t="n">
        <v>126.1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1.211059190031149</v>
      </c>
      <c r="E1493" s="2" t="n">
        <v>1.800623292678242</v>
      </c>
      <c r="F1493" s="3" t="n">
        <v>-0.2683396953777508</v>
      </c>
      <c r="G1493" s="4" t="n">
        <v>22959</v>
      </c>
      <c r="H1493" s="4" t="n">
        <v>12311</v>
      </c>
      <c r="I1493" s="3" t="n">
        <v>23104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35.5991</v>
      </c>
      <c r="O1493" s="8" t="n">
        <v>8.6655</v>
      </c>
      <c r="P1493" s="3" t="n">
        <v>37.5529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188154</t>
        </is>
      </c>
      <c r="V1493" s="10" t="inlineStr">
        <is>
          <t>25871</t>
        </is>
      </c>
      <c r="W1493" s="3" t="inlineStr">
        <is>
          <t>180756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1299.55</v>
      </c>
      <c r="AO1493" s="4" t="n">
        <v>1322.95</v>
      </c>
      <c r="AP1493" s="3" t="n">
        <v>1319.4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12.94203426904847</v>
      </c>
      <c r="E1494" s="2" t="n">
        <v>-0.3550677856681712</v>
      </c>
      <c r="F1494" s="3" t="n">
        <v>-5.782312925170072</v>
      </c>
      <c r="G1494" s="4" t="n">
        <v>203507</v>
      </c>
      <c r="H1494" s="4" t="n">
        <v>39770</v>
      </c>
      <c r="I1494" s="3" t="n">
        <v>52230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219.0169</v>
      </c>
      <c r="O1494" s="8" t="n">
        <v>31.0745</v>
      </c>
      <c r="P1494" s="3" t="n">
        <v>41.5387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777365</t>
        </is>
      </c>
      <c r="V1494" s="10" t="inlineStr">
        <is>
          <t>252251</t>
        </is>
      </c>
      <c r="W1494" s="3" t="inlineStr">
        <is>
          <t>281506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185.88</v>
      </c>
      <c r="AO1494" s="4" t="n">
        <v>185.22</v>
      </c>
      <c r="AP1494" s="3" t="n">
        <v>174.51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0.1612903225806417</v>
      </c>
      <c r="E1495" s="2" t="n">
        <v>-1.449275362318838</v>
      </c>
      <c r="F1495" s="3" t="n">
        <v>-0.4901960784313766</v>
      </c>
      <c r="G1495" s="4" t="n">
        <v>4065</v>
      </c>
      <c r="H1495" s="4" t="n">
        <v>3992</v>
      </c>
      <c r="I1495" s="3" t="n">
        <v>3392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1.1384</v>
      </c>
      <c r="O1495" s="8" t="n">
        <v>1.0677</v>
      </c>
      <c r="P1495" s="3" t="n">
        <v>0.5097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999570</t>
        </is>
      </c>
      <c r="V1495" s="10" t="inlineStr">
        <is>
          <t>1027346</t>
        </is>
      </c>
      <c r="W1495" s="3" t="inlineStr">
        <is>
          <t>437821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6.21</v>
      </c>
      <c r="AO1495" s="4" t="n">
        <v>6.12</v>
      </c>
      <c r="AP1495" s="3" t="n">
        <v>6.09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1.1336982017201</v>
      </c>
      <c r="E1496" s="2" t="n">
        <v>2.164669501352912</v>
      </c>
      <c r="F1496" s="3" t="n">
        <v>-2.711565140623029</v>
      </c>
      <c r="G1496" s="4" t="n">
        <v>1891</v>
      </c>
      <c r="H1496" s="4" t="n">
        <v>4053</v>
      </c>
      <c r="I1496" s="3" t="n">
        <v>3327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0.6494</v>
      </c>
      <c r="O1496" s="8" t="n">
        <v>7.584600000000001</v>
      </c>
      <c r="P1496" s="3" t="n">
        <v>3.9845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6283</t>
        </is>
      </c>
      <c r="V1496" s="10" t="inlineStr">
        <is>
          <t>103098</t>
        </is>
      </c>
      <c r="W1496" s="3" t="inlineStr">
        <is>
          <t>74051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388.05</v>
      </c>
      <c r="AO1496" s="4" t="n">
        <v>396.45</v>
      </c>
      <c r="AP1496" s="3" t="n">
        <v>385.7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1.977401129943496</v>
      </c>
      <c r="E1497" s="2" t="n">
        <v>1.978630787495054</v>
      </c>
      <c r="F1497" s="3" t="n">
        <v>-2.017850213426463</v>
      </c>
      <c r="G1497" s="4" t="n">
        <v>74</v>
      </c>
      <c r="H1497" s="4" t="n">
        <v>297</v>
      </c>
      <c r="I1497" s="3" t="n">
        <v>412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0.0164</v>
      </c>
      <c r="O1497" s="8" t="n">
        <v>0.1841</v>
      </c>
      <c r="P1497" s="3" t="n">
        <v>0.1556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25.27</v>
      </c>
      <c r="AO1497" s="4" t="n">
        <v>25.77</v>
      </c>
      <c r="AP1497" s="3" t="n">
        <v>25.25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2.922217447357111</v>
      </c>
      <c r="E1498" s="2" t="n">
        <v>-1.085594989561578</v>
      </c>
      <c r="F1498" s="3" t="n">
        <v>-3.376952300548758</v>
      </c>
      <c r="G1498" s="4" t="n">
        <v>911</v>
      </c>
      <c r="H1498" s="4" t="n">
        <v>675</v>
      </c>
      <c r="I1498" s="3" t="n">
        <v>421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0.2045</v>
      </c>
      <c r="O1498" s="8" t="n">
        <v>0.2245</v>
      </c>
      <c r="P1498" s="3" t="n">
        <v>0.0892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21866</t>
        </is>
      </c>
      <c r="V1498" s="10" t="inlineStr">
        <is>
          <t>27222</t>
        </is>
      </c>
      <c r="W1498" s="3" t="inlineStr">
        <is>
          <t>9707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47.9</v>
      </c>
      <c r="AO1498" s="4" t="n">
        <v>47.38</v>
      </c>
      <c r="AP1498" s="3" t="n">
        <v>45.78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1.862745098039229</v>
      </c>
      <c r="E1499" s="2" t="n">
        <v>-1.022617901828692</v>
      </c>
      <c r="F1499" s="3" t="n">
        <v>-3.816701106114015</v>
      </c>
      <c r="G1499" s="4" t="n">
        <v>79</v>
      </c>
      <c r="H1499" s="4" t="n">
        <v>121</v>
      </c>
      <c r="I1499" s="3" t="n">
        <v>177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0.0275</v>
      </c>
      <c r="O1499" s="8" t="n">
        <v>0.0244</v>
      </c>
      <c r="P1499" s="3" t="n">
        <v>0.07769999999999999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83.12</v>
      </c>
      <c r="AO1499" s="4" t="n">
        <v>82.27</v>
      </c>
      <c r="AP1499" s="3" t="n">
        <v>79.13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0.2150743201261851</v>
      </c>
      <c r="E1500" s="2" t="n">
        <v>4.063334605112543</v>
      </c>
      <c r="F1500" s="3" t="n">
        <v>0.9349220898258573</v>
      </c>
      <c r="G1500" s="4" t="n">
        <v>15352</v>
      </c>
      <c r="H1500" s="4" t="n">
        <v>24268</v>
      </c>
      <c r="I1500" s="3" t="n">
        <v>25870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6.4464</v>
      </c>
      <c r="O1500" s="8" t="n">
        <v>10.4484</v>
      </c>
      <c r="P1500" s="3" t="n">
        <v>8.692300000000001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156305</t>
        </is>
      </c>
      <c r="V1500" s="10" t="inlineStr">
        <is>
          <t>166883</t>
        </is>
      </c>
      <c r="W1500" s="3" t="inlineStr">
        <is>
          <t>115494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209.68</v>
      </c>
      <c r="AO1500" s="4" t="n">
        <v>218.2</v>
      </c>
      <c r="AP1500" s="3" t="n">
        <v>220.24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7.403008709422</v>
      </c>
      <c r="E1501" s="2" t="n">
        <v>11.38960560265389</v>
      </c>
      <c r="F1501" s="3" t="n">
        <v>19.9867637326274</v>
      </c>
      <c r="G1501" s="4" t="n">
        <v>4441</v>
      </c>
      <c r="H1501" s="4" t="n">
        <v>3759</v>
      </c>
      <c r="I1501" s="3" t="n">
        <v>15397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3.4254</v>
      </c>
      <c r="O1501" s="8" t="n">
        <v>3.3531</v>
      </c>
      <c r="P1501" s="3" t="n">
        <v>19.8261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499002</t>
        </is>
      </c>
      <c r="V1501" s="10" t="inlineStr">
        <is>
          <t>743923</t>
        </is>
      </c>
      <c r="W1501" s="3" t="inlineStr">
        <is>
          <t>1434177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27.13</v>
      </c>
      <c r="AO1501" s="4" t="n">
        <v>30.22</v>
      </c>
      <c r="AP1501" s="3" t="n">
        <v>36.26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2.025316455696206</v>
      </c>
      <c r="E1502" s="2" t="n">
        <v>-1.607508900636525</v>
      </c>
      <c r="F1502" s="3" t="n">
        <v>-3.311403508771925</v>
      </c>
      <c r="G1502" s="4" t="n">
        <v>665</v>
      </c>
      <c r="H1502" s="4" t="n">
        <v>617</v>
      </c>
      <c r="I1502" s="3" t="n">
        <v>664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0.08169999999999999</v>
      </c>
      <c r="O1502" s="8" t="n">
        <v>0.0784</v>
      </c>
      <c r="P1502" s="3" t="n">
        <v>0.101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3684</t>
        </is>
      </c>
      <c r="V1502" s="10" t="inlineStr">
        <is>
          <t>6369</t>
        </is>
      </c>
      <c r="W1502" s="3" t="inlineStr">
        <is>
          <t>7670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92.69</v>
      </c>
      <c r="AO1502" s="4" t="n">
        <v>91.2</v>
      </c>
      <c r="AP1502" s="3" t="n">
        <v>88.18000000000001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1.401869158878508</v>
      </c>
      <c r="E1503" s="2" t="n">
        <v>-0.2764976958525286</v>
      </c>
      <c r="F1503" s="3" t="n">
        <v>-2.865064695009247</v>
      </c>
      <c r="G1503" s="4" t="n">
        <v>11104</v>
      </c>
      <c r="H1503" s="4" t="n">
        <v>10870</v>
      </c>
      <c r="I1503" s="3" t="n">
        <v>8838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5.978300000000001</v>
      </c>
      <c r="O1503" s="8" t="n">
        <v>5.813</v>
      </c>
      <c r="P1503" s="3" t="n">
        <v>5.2527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1429856</t>
        </is>
      </c>
      <c r="V1503" s="10" t="inlineStr">
        <is>
          <t>1679313</t>
        </is>
      </c>
      <c r="W1503" s="3" t="inlineStr">
        <is>
          <t>1725917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10.85</v>
      </c>
      <c r="AO1503" s="4" t="n">
        <v>10.82</v>
      </c>
      <c r="AP1503" s="3" t="n">
        <v>10.51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-0.2262049765094753</v>
      </c>
      <c r="E1504" s="2" t="n">
        <v>-0.9010580165097081</v>
      </c>
      <c r="F1504" s="3" t="n">
        <v>-0.2815744705813313</v>
      </c>
      <c r="G1504" s="4" t="n">
        <v>6835</v>
      </c>
      <c r="H1504" s="4" t="n">
        <v>16143</v>
      </c>
      <c r="I1504" s="3" t="n">
        <v>10794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10.2934</v>
      </c>
      <c r="O1504" s="8" t="n">
        <v>29.9205</v>
      </c>
      <c r="P1504" s="3" t="n">
        <v>16.0354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39603</t>
        </is>
      </c>
      <c r="V1504" s="10" t="inlineStr">
        <is>
          <t>145671</t>
        </is>
      </c>
      <c r="W1504" s="3" t="inlineStr">
        <is>
          <t>80222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1125400</v>
      </c>
      <c r="AC1504" s="5" t="n">
        <v>850850</v>
      </c>
      <c r="AD1504" s="4" t="n">
        <v>390</v>
      </c>
      <c r="AE1504" s="4" t="n">
        <v>1962</v>
      </c>
      <c r="AF1504" s="5" t="n">
        <v>1779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862.9</v>
      </c>
      <c r="AL1504" s="4" t="n">
        <v>848.95</v>
      </c>
      <c r="AM1504" s="5" t="n">
        <v>851.4</v>
      </c>
      <c r="AN1504" s="4" t="n">
        <v>860.1</v>
      </c>
      <c r="AO1504" s="4" t="n">
        <v>852.35</v>
      </c>
      <c r="AP1504" s="3" t="n">
        <v>849.95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0.3040034253906999</v>
      </c>
      <c r="E1505" s="2" t="n">
        <v>-0.8580210023051272</v>
      </c>
      <c r="F1505" s="3" t="n">
        <v>-0.6501614639397162</v>
      </c>
      <c r="G1505" s="4" t="n">
        <v>1790</v>
      </c>
      <c r="H1505" s="4" t="n">
        <v>2752</v>
      </c>
      <c r="I1505" s="3" t="n">
        <v>1782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1.1435</v>
      </c>
      <c r="O1505" s="8" t="n">
        <v>2.3228</v>
      </c>
      <c r="P1505" s="3" t="n">
        <v>1.1244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19937</t>
        </is>
      </c>
      <c r="V1505" s="10" t="inlineStr">
        <is>
          <t>48613</t>
        </is>
      </c>
      <c r="W1505" s="3" t="inlineStr">
        <is>
          <t>28759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234.26</v>
      </c>
      <c r="AO1505" s="4" t="n">
        <v>232.25</v>
      </c>
      <c r="AP1505" s="3" t="n">
        <v>230.74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0.8541498791297267</v>
      </c>
      <c r="E1506" s="2" t="n">
        <v>0.9108341323106497</v>
      </c>
      <c r="F1506" s="3" t="n">
        <v>-0.8234362628661988</v>
      </c>
      <c r="G1506" s="4" t="n">
        <v>2874</v>
      </c>
      <c r="H1506" s="4" t="n">
        <v>5158</v>
      </c>
      <c r="I1506" s="3" t="n">
        <v>2609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2.0873</v>
      </c>
      <c r="O1506" s="8" t="n">
        <v>4.1251</v>
      </c>
      <c r="P1506" s="3" t="n">
        <v>1.447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19381</t>
        </is>
      </c>
      <c r="V1506" s="10" t="inlineStr">
        <is>
          <t>37685</t>
        </is>
      </c>
      <c r="W1506" s="3" t="inlineStr">
        <is>
          <t>19032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312.9</v>
      </c>
      <c r="AO1506" s="4" t="n">
        <v>315.75</v>
      </c>
      <c r="AP1506" s="3" t="n">
        <v>313.15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0.6041037391938292</v>
      </c>
      <c r="E1507" s="2" t="n">
        <v>-1.656486178693447</v>
      </c>
      <c r="F1507" s="3" t="n">
        <v>-3.347720812717123</v>
      </c>
      <c r="G1507" s="4" t="n">
        <v>1955</v>
      </c>
      <c r="H1507" s="4" t="n">
        <v>1642</v>
      </c>
      <c r="I1507" s="3" t="n">
        <v>2207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3.2222</v>
      </c>
      <c r="O1507" s="8" t="n">
        <v>2.1927</v>
      </c>
      <c r="P1507" s="3" t="n">
        <v>3.7201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47904</t>
        </is>
      </c>
      <c r="V1507" s="10" t="inlineStr">
        <is>
          <t>33043</t>
        </is>
      </c>
      <c r="W1507" s="3" t="inlineStr">
        <is>
          <t>60746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482.95</v>
      </c>
      <c r="AO1507" s="4" t="n">
        <v>474.95</v>
      </c>
      <c r="AP1507" s="3" t="n">
        <v>459.05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10.18887187340479</v>
      </c>
      <c r="E1508" s="2" t="n">
        <v>2.084684517742982</v>
      </c>
      <c r="F1508" s="3" t="n">
        <v>-3.321836994009794</v>
      </c>
      <c r="G1508" s="4" t="n">
        <v>2259</v>
      </c>
      <c r="H1508" s="4" t="n">
        <v>8594</v>
      </c>
      <c r="I1508" s="3" t="n">
        <v>1722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2.4694</v>
      </c>
      <c r="O1508" s="8" t="n">
        <v>4.3711</v>
      </c>
      <c r="P1508" s="3" t="n">
        <v>0.7440000000000001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32275</t>
        </is>
      </c>
      <c r="V1508" s="10" t="inlineStr">
        <is>
          <t>43107</t>
        </is>
      </c>
      <c r="W1508" s="3" t="inlineStr">
        <is>
          <t>6135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539.65</v>
      </c>
      <c r="AO1508" s="4" t="n">
        <v>550.9</v>
      </c>
      <c r="AP1508" s="3" t="n">
        <v>532.6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0.6939625260235923</v>
      </c>
      <c r="E1509" s="2" t="n">
        <v>0.5513439007580984</v>
      </c>
      <c r="F1509" s="3" t="n">
        <v>-2.535983550376965</v>
      </c>
      <c r="G1509" s="4" t="n">
        <v>1614</v>
      </c>
      <c r="H1509" s="4" t="n">
        <v>937</v>
      </c>
      <c r="I1509" s="3" t="n">
        <v>1157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0.3978</v>
      </c>
      <c r="O1509" s="8" t="n">
        <v>0.5352</v>
      </c>
      <c r="P1509" s="3" t="n">
        <v>0.1505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150376</t>
        </is>
      </c>
      <c r="V1509" s="10" t="inlineStr">
        <is>
          <t>249867</t>
        </is>
      </c>
      <c r="W1509" s="3" t="inlineStr">
        <is>
          <t>49856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14.51</v>
      </c>
      <c r="AO1509" s="4" t="n">
        <v>14.59</v>
      </c>
      <c r="AP1509" s="3" t="n">
        <v>14.22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3.715277777777774</v>
      </c>
      <c r="E1510" s="2" t="n">
        <v>0.3347840642785403</v>
      </c>
      <c r="F1510" s="3" t="n">
        <v>-0.6506506506506469</v>
      </c>
      <c r="G1510" s="4" t="n">
        <v>253</v>
      </c>
      <c r="H1510" s="4" t="n">
        <v>201</v>
      </c>
      <c r="I1510" s="3" t="n">
        <v>788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0.0945</v>
      </c>
      <c r="O1510" s="8" t="n">
        <v>0.06030000000000001</v>
      </c>
      <c r="P1510" s="3" t="n">
        <v>0.188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2151</t>
        </is>
      </c>
      <c r="V1510" s="10" t="inlineStr">
        <is>
          <t>1677</t>
        </is>
      </c>
      <c r="W1510" s="3" t="inlineStr">
        <is>
          <t>3804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298.7</v>
      </c>
      <c r="AO1510" s="4" t="n">
        <v>299.7</v>
      </c>
      <c r="AP1510" s="3" t="n">
        <v>297.75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-1.342256503327284</v>
      </c>
      <c r="E1511" s="2" t="n">
        <v>-1.739930249492204</v>
      </c>
      <c r="F1511" s="3" t="n">
        <v>3.026639104489251</v>
      </c>
      <c r="G1511" s="4" t="n">
        <v>2098</v>
      </c>
      <c r="H1511" s="4" t="n">
        <v>1400</v>
      </c>
      <c r="I1511" s="3" t="n">
        <v>1509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1.8526</v>
      </c>
      <c r="O1511" s="8" t="n">
        <v>1.8201</v>
      </c>
      <c r="P1511" s="3" t="n">
        <v>1.7339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9999</t>
        </is>
      </c>
      <c r="V1511" s="10" t="inlineStr">
        <is>
          <t>11056</t>
        </is>
      </c>
      <c r="W1511" s="3" t="inlineStr">
        <is>
          <t>9344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1304.65</v>
      </c>
      <c r="AO1511" s="4" t="n">
        <v>1281.95</v>
      </c>
      <c r="AP1511" s="3" t="n">
        <v>1320.75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6.462996571889508</v>
      </c>
      <c r="E1512" s="2" t="n">
        <v>1.610000947059381</v>
      </c>
      <c r="F1512" s="3" t="n">
        <v>-6.915835585795511</v>
      </c>
      <c r="G1512" s="4" t="n">
        <v>69567</v>
      </c>
      <c r="H1512" s="4" t="n">
        <v>23491</v>
      </c>
      <c r="I1512" s="3" t="n">
        <v>32349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68.9255</v>
      </c>
      <c r="O1512" s="8" t="n">
        <v>17.1983</v>
      </c>
      <c r="P1512" s="3" t="n">
        <v>19.7915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306253</t>
        </is>
      </c>
      <c r="V1512" s="10" t="inlineStr">
        <is>
          <t>134781</t>
        </is>
      </c>
      <c r="W1512" s="3" t="inlineStr">
        <is>
          <t>177005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527.95</v>
      </c>
      <c r="AO1512" s="4" t="n">
        <v>536.45</v>
      </c>
      <c r="AP1512" s="3" t="n">
        <v>499.35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0.877139918940173</v>
      </c>
      <c r="E1513" s="2" t="n">
        <v>-0.02998320940273446</v>
      </c>
      <c r="F1513" s="3" t="n">
        <v>-3.829004458840701</v>
      </c>
      <c r="G1513" s="4" t="n">
        <v>4471</v>
      </c>
      <c r="H1513" s="4" t="n">
        <v>7169</v>
      </c>
      <c r="I1513" s="3" t="n">
        <v>4838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3.3353</v>
      </c>
      <c r="O1513" s="8" t="n">
        <v>3.8136</v>
      </c>
      <c r="P1513" s="3" t="n">
        <v>3.1399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7466</t>
        </is>
      </c>
      <c r="V1513" s="10" t="inlineStr">
        <is>
          <t>7792</t>
        </is>
      </c>
      <c r="W1513" s="3" t="inlineStr">
        <is>
          <t>5776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2501.4</v>
      </c>
      <c r="AO1513" s="4" t="n">
        <v>2500.65</v>
      </c>
      <c r="AP1513" s="3" t="n">
        <v>2404.9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3.700329385380897</v>
      </c>
      <c r="E1514" s="2" t="n">
        <v>-2.331553693316205</v>
      </c>
      <c r="F1514" s="3" t="n">
        <v>-2.359535012455021</v>
      </c>
      <c r="G1514" s="4" t="n">
        <v>4346</v>
      </c>
      <c r="H1514" s="4" t="n">
        <v>2772</v>
      </c>
      <c r="I1514" s="3" t="n">
        <v>2612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2.421</v>
      </c>
      <c r="O1514" s="8" t="n">
        <v>1.6718</v>
      </c>
      <c r="P1514" s="3" t="n">
        <v>1.1712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83083</t>
        </is>
      </c>
      <c r="V1514" s="10" t="inlineStr">
        <is>
          <t>59682</t>
        </is>
      </c>
      <c r="W1514" s="3" t="inlineStr">
        <is>
          <t>45609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147.97</v>
      </c>
      <c r="AO1514" s="4" t="n">
        <v>144.52</v>
      </c>
      <c r="AP1514" s="3" t="n">
        <v>141.11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-0.2569226377390905</v>
      </c>
      <c r="E1515" s="2" t="n">
        <v>-1.180595306239267</v>
      </c>
      <c r="F1515" s="3" t="n">
        <v>0.8652523350952173</v>
      </c>
      <c r="G1515" s="4" t="n">
        <v>20501</v>
      </c>
      <c r="H1515" s="4" t="n">
        <v>24372</v>
      </c>
      <c r="I1515" s="3" t="n">
        <v>20272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24.8264</v>
      </c>
      <c r="O1515" s="8" t="n">
        <v>23.1401</v>
      </c>
      <c r="P1515" s="3" t="n">
        <v>23.4905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47765</t>
        </is>
      </c>
      <c r="V1515" s="10" t="inlineStr">
        <is>
          <t>37013</t>
        </is>
      </c>
      <c r="W1515" s="3" t="inlineStr">
        <is>
          <t>39529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1397.6</v>
      </c>
      <c r="AO1515" s="4" t="n">
        <v>1381.1</v>
      </c>
      <c r="AP1515" s="3" t="n">
        <v>1393.05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0.9708737864077693</v>
      </c>
      <c r="E1516" s="2" t="n">
        <v>-1.076349024110218</v>
      </c>
      <c r="F1516" s="3" t="n">
        <v>0.3626867836936021</v>
      </c>
      <c r="G1516" s="4" t="n">
        <v>8635</v>
      </c>
      <c r="H1516" s="4" t="n">
        <v>8268</v>
      </c>
      <c r="I1516" s="3" t="n">
        <v>7619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3.9472</v>
      </c>
      <c r="O1516" s="8" t="n">
        <v>4.481100000000001</v>
      </c>
      <c r="P1516" s="3" t="n">
        <v>4.3746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261144</t>
        </is>
      </c>
      <c r="V1516" s="10" t="inlineStr">
        <is>
          <t>366935</t>
        </is>
      </c>
      <c r="W1516" s="3" t="inlineStr">
        <is>
          <t>307316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69.68000000000001</v>
      </c>
      <c r="AO1516" s="4" t="n">
        <v>68.93000000000001</v>
      </c>
      <c r="AP1516" s="3" t="n">
        <v>69.18000000000001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0.2363573166492938</v>
      </c>
      <c r="E1517" s="2" t="n">
        <v>1.34544697967958</v>
      </c>
      <c r="F1517" s="3" t="n">
        <v>-1.005953602956275</v>
      </c>
      <c r="G1517" s="4" t="n">
        <v>892</v>
      </c>
      <c r="H1517" s="4" t="n">
        <v>1507</v>
      </c>
      <c r="I1517" s="3" t="n">
        <v>1134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0.3455</v>
      </c>
      <c r="O1517" s="8" t="n">
        <v>0.5770000000000001</v>
      </c>
      <c r="P1517" s="3" t="n">
        <v>0.4331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1243</t>
        </is>
      </c>
      <c r="V1517" s="10" t="inlineStr">
        <is>
          <t>3183</t>
        </is>
      </c>
      <c r="W1517" s="3" t="inlineStr">
        <is>
          <t>3585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720.95</v>
      </c>
      <c r="AO1517" s="4" t="n">
        <v>730.65</v>
      </c>
      <c r="AP1517" s="3" t="n">
        <v>723.3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-0.5835609634964155</v>
      </c>
      <c r="E1518" s="2" t="n">
        <v>1.523666791557404</v>
      </c>
      <c r="F1518" s="3" t="n">
        <v>-0.9841308894083053</v>
      </c>
      <c r="G1518" s="4" t="n">
        <v>20276</v>
      </c>
      <c r="H1518" s="4" t="n">
        <v>32063</v>
      </c>
      <c r="I1518" s="3" t="n">
        <v>25951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54.72520000000001</v>
      </c>
      <c r="O1518" s="8" t="n">
        <v>78.4144</v>
      </c>
      <c r="P1518" s="3" t="n">
        <v>77.1833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775840</t>
        </is>
      </c>
      <c r="V1518" s="10" t="inlineStr">
        <is>
          <t>1022627</t>
        </is>
      </c>
      <c r="W1518" s="3" t="inlineStr">
        <is>
          <t>1149443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7490000</v>
      </c>
      <c r="AC1518" s="5" t="n">
        <v>14570000</v>
      </c>
      <c r="AD1518" s="4" t="n">
        <v>1425</v>
      </c>
      <c r="AE1518" s="4" t="n">
        <v>8729</v>
      </c>
      <c r="AF1518" s="5" t="n">
        <v>10245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160.72</v>
      </c>
      <c r="AL1518" s="4" t="n">
        <v>162.52</v>
      </c>
      <c r="AM1518" s="5" t="n">
        <v>162.21</v>
      </c>
      <c r="AN1518" s="4" t="n">
        <v>160.14</v>
      </c>
      <c r="AO1518" s="4" t="n">
        <v>162.58</v>
      </c>
      <c r="AP1518" s="3" t="n">
        <v>160.98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2.062800825120343</v>
      </c>
      <c r="E1519" s="2" t="n">
        <v>-2.253162661875882</v>
      </c>
      <c r="F1519" s="3" t="n">
        <v>-2.32041660284884</v>
      </c>
      <c r="G1519" s="4" t="n">
        <v>21084</v>
      </c>
      <c r="H1519" s="4" t="n">
        <v>23719</v>
      </c>
      <c r="I1519" s="3" t="n">
        <v>18009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24.7274</v>
      </c>
      <c r="O1519" s="8" t="n">
        <v>29.6953</v>
      </c>
      <c r="P1519" s="3" t="n">
        <v>15.9835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508137</t>
        </is>
      </c>
      <c r="V1519" s="10" t="inlineStr">
        <is>
          <t>621285</t>
        </is>
      </c>
      <c r="W1519" s="3" t="inlineStr">
        <is>
          <t>332760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133.59</v>
      </c>
      <c r="AO1519" s="4" t="n">
        <v>130.58</v>
      </c>
      <c r="AP1519" s="3" t="n">
        <v>127.55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-5.128205128205122</v>
      </c>
      <c r="E1520" s="2" t="n">
        <v>-5.128205128205122</v>
      </c>
      <c r="F1520" s="3" t="n">
        <v>-5.40540540540541</v>
      </c>
      <c r="G1520" s="4" t="n">
        <v>1533</v>
      </c>
      <c r="H1520" s="4" t="n">
        <v>1533</v>
      </c>
      <c r="I1520" s="3" t="n">
        <v>280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0.3561</v>
      </c>
      <c r="O1520" s="8" t="n">
        <v>0.3561</v>
      </c>
      <c r="P1520" s="3" t="n">
        <v>0.06809999999999999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1.85</v>
      </c>
      <c r="AO1520" s="4" t="n">
        <v>1.85</v>
      </c>
      <c r="AP1520" s="3" t="n">
        <v>1.75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3.487931252369521</v>
      </c>
      <c r="E1521" s="2" t="n">
        <v>-1.440957381853701</v>
      </c>
      <c r="F1521" s="3" t="n">
        <v>-2.936439102961224</v>
      </c>
      <c r="G1521" s="4" t="n">
        <v>143448</v>
      </c>
      <c r="H1521" s="4" t="n">
        <v>68196</v>
      </c>
      <c r="I1521" s="3" t="n">
        <v>68053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447.0954</v>
      </c>
      <c r="O1521" s="8" t="n">
        <v>247.966</v>
      </c>
      <c r="P1521" s="3" t="n">
        <v>194.582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5592822</t>
        </is>
      </c>
      <c r="V1521" s="10" t="inlineStr">
        <is>
          <t>1775458</t>
        </is>
      </c>
      <c r="W1521" s="3" t="inlineStr">
        <is>
          <t>1905168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8530000</v>
      </c>
      <c r="AC1521" s="5" t="n">
        <v>19465000</v>
      </c>
      <c r="AD1521" s="4" t="n">
        <v>5404</v>
      </c>
      <c r="AE1521" s="4" t="n">
        <v>12817</v>
      </c>
      <c r="AF1521" s="5" t="n">
        <v>23699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411.2</v>
      </c>
      <c r="AL1521" s="4" t="n">
        <v>406.2</v>
      </c>
      <c r="AM1521" s="5" t="n">
        <v>394</v>
      </c>
      <c r="AN1521" s="4" t="n">
        <v>409.45</v>
      </c>
      <c r="AO1521" s="4" t="n">
        <v>403.55</v>
      </c>
      <c r="AP1521" s="3" t="n">
        <v>391.7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0.5643795855841351</v>
      </c>
      <c r="E1522" s="2" t="n">
        <v>0.8217750340735921</v>
      </c>
      <c r="F1522" s="3" t="n">
        <v>-0.500974116337319</v>
      </c>
      <c r="G1522" s="4" t="n">
        <v>88940</v>
      </c>
      <c r="H1522" s="4" t="n">
        <v>136253</v>
      </c>
      <c r="I1522" s="3" t="n">
        <v>102004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176.2155</v>
      </c>
      <c r="O1522" s="8" t="n">
        <v>305.0463</v>
      </c>
      <c r="P1522" s="3" t="n">
        <v>166.1602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2127418</t>
        </is>
      </c>
      <c r="V1522" s="10" t="inlineStr">
        <is>
          <t>2646548</t>
        </is>
      </c>
      <c r="W1522" s="3" t="inlineStr">
        <is>
          <t>1232710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249.46</v>
      </c>
      <c r="AO1522" s="4" t="n">
        <v>251.51</v>
      </c>
      <c r="AP1522" s="3" t="n">
        <v>250.25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-1.303538175046552</v>
      </c>
      <c r="E1523" s="2" t="n">
        <v>0.7232704402515759</v>
      </c>
      <c r="F1523" s="3" t="n">
        <v>-0.6868560724320913</v>
      </c>
      <c r="G1523" s="4" t="n">
        <v>5844</v>
      </c>
      <c r="H1523" s="4" t="n">
        <v>5283</v>
      </c>
      <c r="I1523" s="3" t="n">
        <v>5144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2.5044</v>
      </c>
      <c r="O1523" s="8" t="n">
        <v>1.974</v>
      </c>
      <c r="P1523" s="3" t="n">
        <v>2.1973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74995</t>
        </is>
      </c>
      <c r="V1523" s="10" t="inlineStr">
        <is>
          <t>57707</t>
        </is>
      </c>
      <c r="W1523" s="3" t="inlineStr">
        <is>
          <t>51080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159</v>
      </c>
      <c r="AO1523" s="4" t="n">
        <v>160.15</v>
      </c>
      <c r="AP1523" s="3" t="n">
        <v>159.05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4.996137007468446</v>
      </c>
      <c r="E1524" s="2" t="n">
        <v>3.384841795437825</v>
      </c>
      <c r="F1524" s="3" t="n">
        <v>-1.945432977461445</v>
      </c>
      <c r="G1524" s="4" t="n">
        <v>1715</v>
      </c>
      <c r="H1524" s="4" t="n">
        <v>4579</v>
      </c>
      <c r="I1524" s="3" t="n">
        <v>3706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5.0283</v>
      </c>
      <c r="O1524" s="8" t="n">
        <v>15.2337</v>
      </c>
      <c r="P1524" s="3" t="n">
        <v>6.084700000000001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67052</t>
        </is>
      </c>
      <c r="V1524" s="10" t="inlineStr">
        <is>
          <t>173201</t>
        </is>
      </c>
      <c r="W1524" s="3" t="inlineStr">
        <is>
          <t>81421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407.7</v>
      </c>
      <c r="AO1524" s="4" t="n">
        <v>421.5</v>
      </c>
      <c r="AP1524" s="3" t="n">
        <v>413.3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-5.019149365047373</v>
      </c>
      <c r="E1525" s="2" t="n">
        <v>-2.228353140916802</v>
      </c>
      <c r="F1525" s="3" t="n">
        <v>1.020186672454957</v>
      </c>
      <c r="G1525" s="4" t="n">
        <v>59</v>
      </c>
      <c r="H1525" s="4" t="n">
        <v>52</v>
      </c>
      <c r="I1525" s="3" t="n">
        <v>39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0.0125</v>
      </c>
      <c r="O1525" s="8" t="n">
        <v>0.0411</v>
      </c>
      <c r="P1525" s="3" t="n">
        <v>0.0164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47.12</v>
      </c>
      <c r="AO1525" s="4" t="n">
        <v>46.07</v>
      </c>
      <c r="AP1525" s="3" t="n">
        <v>46.54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-0.3810804752297793</v>
      </c>
      <c r="E1526" s="2" t="n">
        <v>-0.2812781278127813</v>
      </c>
      <c r="F1526" s="3" t="n">
        <v>-2.482229493399526</v>
      </c>
      <c r="G1526" s="4" t="n">
        <v>14849</v>
      </c>
      <c r="H1526" s="4" t="n">
        <v>11367</v>
      </c>
      <c r="I1526" s="3" t="n">
        <v>9381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4.6629</v>
      </c>
      <c r="O1526" s="8" t="n">
        <v>4.5052</v>
      </c>
      <c r="P1526" s="3" t="n">
        <v>3.4001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33412</t>
        </is>
      </c>
      <c r="V1526" s="10" t="inlineStr">
        <is>
          <t>34803</t>
        </is>
      </c>
      <c r="W1526" s="3" t="inlineStr">
        <is>
          <t>35803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444.4</v>
      </c>
      <c r="AO1526" s="4" t="n">
        <v>443.15</v>
      </c>
      <c r="AP1526" s="3" t="n">
        <v>432.15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1.527403414195874</v>
      </c>
      <c r="E1527" s="2" t="n">
        <v>-3.044247787610618</v>
      </c>
      <c r="F1527" s="3" t="n">
        <v>-1.51515151515152</v>
      </c>
      <c r="G1527" s="4" t="n">
        <v>280</v>
      </c>
      <c r="H1527" s="4" t="n">
        <v>210</v>
      </c>
      <c r="I1527" s="3" t="n">
        <v>186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0.0495</v>
      </c>
      <c r="O1527" s="8" t="n">
        <v>0.0587</v>
      </c>
      <c r="P1527" s="3" t="n">
        <v>0.0299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1923</t>
        </is>
      </c>
      <c r="V1527" s="10" t="inlineStr">
        <is>
          <t>1508</t>
        </is>
      </c>
      <c r="W1527" s="3" t="inlineStr">
        <is>
          <t>986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169.5</v>
      </c>
      <c r="AO1527" s="4" t="n">
        <v>164.34</v>
      </c>
      <c r="AP1527" s="3" t="n">
        <v>161.85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0.4521569106684553</v>
      </c>
      <c r="E1528" s="2" t="n">
        <v>-0.3933495539334882</v>
      </c>
      <c r="F1528" s="3" t="n">
        <v>-1.107356593250021</v>
      </c>
      <c r="G1528" s="4" t="n">
        <v>162561</v>
      </c>
      <c r="H1528" s="4" t="n">
        <v>213824</v>
      </c>
      <c r="I1528" s="3" t="n">
        <v>200264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961.9277000000001</v>
      </c>
      <c r="O1528" s="8" t="n">
        <v>850.1382000000001</v>
      </c>
      <c r="P1528" s="3" t="n">
        <v>872.1022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5439316</t>
        </is>
      </c>
      <c r="V1528" s="10" t="inlineStr">
        <is>
          <t>4160538</t>
        </is>
      </c>
      <c r="W1528" s="3" t="inlineStr">
        <is>
          <t>4272207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22180000</v>
      </c>
      <c r="AC1528" s="5" t="n">
        <v>25830500</v>
      </c>
      <c r="AD1528" s="4" t="n">
        <v>19223</v>
      </c>
      <c r="AE1528" s="4" t="n">
        <v>50766</v>
      </c>
      <c r="AF1528" s="5" t="n">
        <v>65055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1239.15</v>
      </c>
      <c r="AL1528" s="4" t="n">
        <v>1234.1</v>
      </c>
      <c r="AM1528" s="5" t="n">
        <v>1223.4</v>
      </c>
      <c r="AN1528" s="4" t="n">
        <v>1233</v>
      </c>
      <c r="AO1528" s="4" t="n">
        <v>1228.15</v>
      </c>
      <c r="AP1528" s="3" t="n">
        <v>1214.55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-2.10272168568921</v>
      </c>
      <c r="E1529" s="2" t="n">
        <v>18.33101654634321</v>
      </c>
      <c r="F1529" s="3" t="n">
        <v>-5.426503467353819</v>
      </c>
      <c r="G1529" s="4" t="n">
        <v>21607</v>
      </c>
      <c r="H1529" s="4" t="n">
        <v>171188</v>
      </c>
      <c r="I1529" s="3" t="n">
        <v>96461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38.969</v>
      </c>
      <c r="O1529" s="8" t="n">
        <v>573.7261</v>
      </c>
      <c r="P1529" s="3" t="n">
        <v>176.2552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1124455</t>
        </is>
      </c>
      <c r="V1529" s="10" t="inlineStr">
        <is>
          <t>4430135</t>
        </is>
      </c>
      <c r="W1529" s="3" t="inlineStr">
        <is>
          <t>1560975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223.01</v>
      </c>
      <c r="AO1529" s="4" t="n">
        <v>263.89</v>
      </c>
      <c r="AP1529" s="3" t="n">
        <v>249.57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0.8195121951219601</v>
      </c>
      <c r="E1530" s="2" t="n">
        <v>-2.341784401006391</v>
      </c>
      <c r="F1530" s="3" t="n">
        <v>-4.558065794688862</v>
      </c>
      <c r="G1530" s="4" t="n">
        <v>13967</v>
      </c>
      <c r="H1530" s="4" t="n">
        <v>15410</v>
      </c>
      <c r="I1530" s="3" t="n">
        <v>18288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40.4927</v>
      </c>
      <c r="O1530" s="8" t="n">
        <v>45.9168</v>
      </c>
      <c r="P1530" s="3" t="n">
        <v>84.7833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528150</t>
        </is>
      </c>
      <c r="V1530" s="10" t="inlineStr">
        <is>
          <t>715632</t>
        </is>
      </c>
      <c r="W1530" s="3" t="inlineStr">
        <is>
          <t>2109668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258.35</v>
      </c>
      <c r="AO1530" s="4" t="n">
        <v>252.3</v>
      </c>
      <c r="AP1530" s="3" t="n">
        <v>240.8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5.27845036319612</v>
      </c>
      <c r="E1531" s="2" t="n">
        <v>-2.138914443422257</v>
      </c>
      <c r="F1531" s="3" t="n">
        <v>-3.43125734430083</v>
      </c>
      <c r="G1531" s="4" t="n">
        <v>1611</v>
      </c>
      <c r="H1531" s="4" t="n">
        <v>2446</v>
      </c>
      <c r="I1531" s="3" t="n">
        <v>1213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1.1901</v>
      </c>
      <c r="O1531" s="8" t="n">
        <v>1.5332</v>
      </c>
      <c r="P1531" s="3" t="n">
        <v>0.3396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50352</t>
        </is>
      </c>
      <c r="V1531" s="10" t="inlineStr">
        <is>
          <t>45591</t>
        </is>
      </c>
      <c r="W1531" s="3" t="inlineStr">
        <is>
          <t>13022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130.44</v>
      </c>
      <c r="AO1531" s="4" t="n">
        <v>127.65</v>
      </c>
      <c r="AP1531" s="3" t="n">
        <v>123.27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1.452145214521445</v>
      </c>
      <c r="E1532" s="2" t="n">
        <v>-1.561483409238767</v>
      </c>
      <c r="F1532" s="3" t="n">
        <v>-1.222736285525449</v>
      </c>
      <c r="G1532" s="4" t="n">
        <v>20461</v>
      </c>
      <c r="H1532" s="4" t="n">
        <v>22315</v>
      </c>
      <c r="I1532" s="3" t="n">
        <v>19847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13.8513</v>
      </c>
      <c r="O1532" s="8" t="n">
        <v>20.5475</v>
      </c>
      <c r="P1532" s="3" t="n">
        <v>12.5459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1480087</t>
        </is>
      </c>
      <c r="V1532" s="10" t="inlineStr">
        <is>
          <t>1971902</t>
        </is>
      </c>
      <c r="W1532" s="3" t="inlineStr">
        <is>
          <t>1271046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30.74</v>
      </c>
      <c r="AO1532" s="4" t="n">
        <v>30.26</v>
      </c>
      <c r="AP1532" s="3" t="n">
        <v>29.89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1.992509363295873</v>
      </c>
      <c r="E1533" s="2" t="n">
        <v>0.2643948296122309</v>
      </c>
      <c r="F1533" s="3" t="n">
        <v>-1.904482859654263</v>
      </c>
      <c r="G1533" s="4" t="n">
        <v>12255</v>
      </c>
      <c r="H1533" s="4" t="n">
        <v>8644</v>
      </c>
      <c r="I1533" s="3" t="n">
        <v>7868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5.0875</v>
      </c>
      <c r="O1533" s="8" t="n">
        <v>4.055</v>
      </c>
      <c r="P1533" s="3" t="n">
        <v>3.8386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92921</t>
        </is>
      </c>
      <c r="V1533" s="10" t="inlineStr">
        <is>
          <t>62217</t>
        </is>
      </c>
      <c r="W1533" s="3" t="inlineStr">
        <is>
          <t>64099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340.4</v>
      </c>
      <c r="AO1533" s="4" t="n">
        <v>341.3</v>
      </c>
      <c r="AP1533" s="3" t="n">
        <v>334.8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3.7144775117476</v>
      </c>
      <c r="E1534" s="2" t="n">
        <v>4.8975188781014</v>
      </c>
      <c r="F1534" s="3" t="n">
        <v>-3.681612505141913</v>
      </c>
      <c r="G1534" s="4" t="n">
        <v>165</v>
      </c>
      <c r="H1534" s="4" t="n">
        <v>207</v>
      </c>
      <c r="I1534" s="3" t="n">
        <v>150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0.1905</v>
      </c>
      <c r="O1534" s="8" t="n">
        <v>0.3344</v>
      </c>
      <c r="P1534" s="3" t="n">
        <v>0.1369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231.75</v>
      </c>
      <c r="AO1534" s="4" t="n">
        <v>243.1</v>
      </c>
      <c r="AP1534" s="3" t="n">
        <v>234.15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5.010672958094599</v>
      </c>
      <c r="E1535" s="2" t="n">
        <v>-0.8665882101208968</v>
      </c>
      <c r="F1535" s="3" t="n">
        <v>-2.849125836391105</v>
      </c>
      <c r="G1535" s="4" t="n">
        <v>762</v>
      </c>
      <c r="H1535" s="4" t="n">
        <v>481</v>
      </c>
      <c r="I1535" s="3" t="n">
        <v>362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0.4929</v>
      </c>
      <c r="O1535" s="8" t="n">
        <v>0.292</v>
      </c>
      <c r="P1535" s="3" t="n">
        <v>0.2284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5752</t>
        </is>
      </c>
      <c r="V1535" s="10" t="inlineStr">
        <is>
          <t>3307</t>
        </is>
      </c>
      <c r="W1535" s="3" t="inlineStr">
        <is>
          <t>3346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467.35</v>
      </c>
      <c r="AO1535" s="4" t="n">
        <v>463.3</v>
      </c>
      <c r="AP1535" s="3" t="n">
        <v>450.1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2.105263157894736</v>
      </c>
      <c r="E1536" s="2" t="n">
        <v>-2.238320795021822</v>
      </c>
      <c r="F1536" s="3" t="n">
        <v>-4.878396351890562</v>
      </c>
      <c r="G1536" s="4" t="n">
        <v>2543</v>
      </c>
      <c r="H1536" s="4" t="n">
        <v>2842</v>
      </c>
      <c r="I1536" s="3" t="n">
        <v>3248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1.6372</v>
      </c>
      <c r="O1536" s="8" t="n">
        <v>1.4987</v>
      </c>
      <c r="P1536" s="3" t="n">
        <v>2.7531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35739</t>
        </is>
      </c>
      <c r="V1536" s="10" t="inlineStr">
        <is>
          <t>31345</t>
        </is>
      </c>
      <c r="W1536" s="3" t="inlineStr">
        <is>
          <t>49231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215.34</v>
      </c>
      <c r="AO1536" s="4" t="n">
        <v>210.52</v>
      </c>
      <c r="AP1536" s="3" t="n">
        <v>200.25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2.184974558515427</v>
      </c>
      <c r="E1537" s="2" t="n">
        <v>-1.464557703573521</v>
      </c>
      <c r="F1537" s="3" t="n">
        <v>0.06688466111771954</v>
      </c>
      <c r="G1537" s="4" t="n">
        <v>8009</v>
      </c>
      <c r="H1537" s="4" t="n">
        <v>5235</v>
      </c>
      <c r="I1537" s="3" t="n">
        <v>3698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9.7828</v>
      </c>
      <c r="O1537" s="8" t="n">
        <v>3.3656</v>
      </c>
      <c r="P1537" s="3" t="n">
        <v>2.0308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391799</t>
        </is>
      </c>
      <c r="V1537" s="10" t="inlineStr">
        <is>
          <t>123704</t>
        </is>
      </c>
      <c r="W1537" s="3" t="inlineStr">
        <is>
          <t>79065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136.56</v>
      </c>
      <c r="AO1537" s="4" t="n">
        <v>134.56</v>
      </c>
      <c r="AP1537" s="3" t="n">
        <v>134.65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1.863354037267069</v>
      </c>
      <c r="E1538" s="2" t="n">
        <v>1.829268292682928</v>
      </c>
      <c r="F1538" s="3" t="n">
        <v>-2.095808383233528</v>
      </c>
      <c r="G1538" s="4" t="n">
        <v>556</v>
      </c>
      <c r="H1538" s="4" t="n">
        <v>368</v>
      </c>
      <c r="I1538" s="3" t="n">
        <v>899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0.1372</v>
      </c>
      <c r="O1538" s="8" t="n">
        <v>0.1308</v>
      </c>
      <c r="P1538" s="3" t="n">
        <v>0.1301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3.28</v>
      </c>
      <c r="AO1538" s="4" t="n">
        <v>3.34</v>
      </c>
      <c r="AP1538" s="3" t="n">
        <v>3.27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0.03773584905659805</v>
      </c>
      <c r="E1539" s="2" t="n">
        <v>2.514774299006664</v>
      </c>
      <c r="F1539" s="3" t="n">
        <v>-4.28063289586655</v>
      </c>
      <c r="G1539" s="4" t="n">
        <v>8372</v>
      </c>
      <c r="H1539" s="4" t="n">
        <v>29363</v>
      </c>
      <c r="I1539" s="3" t="n">
        <v>25536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3.0391</v>
      </c>
      <c r="O1539" s="8" t="n">
        <v>18.92</v>
      </c>
      <c r="P1539" s="3" t="n">
        <v>12.5897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35979</t>
        </is>
      </c>
      <c r="V1539" s="10" t="inlineStr">
        <is>
          <t>278570</t>
        </is>
      </c>
      <c r="W1539" s="3" t="inlineStr">
        <is>
          <t>97019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397.65</v>
      </c>
      <c r="AO1539" s="4" t="n">
        <v>407.65</v>
      </c>
      <c r="AP1539" s="3" t="n">
        <v>390.2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0.9159229685298208</v>
      </c>
      <c r="E1540" s="2" t="n">
        <v>1.447521526646504</v>
      </c>
      <c r="F1540" s="3" t="n">
        <v>-2.858322628005147</v>
      </c>
      <c r="G1540" s="4" t="n">
        <v>10</v>
      </c>
      <c r="H1540" s="4" t="n">
        <v>26</v>
      </c>
      <c r="I1540" s="3" t="n">
        <v>34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0.0186</v>
      </c>
      <c r="O1540" s="8" t="n">
        <v>0.1701</v>
      </c>
      <c r="P1540" s="3" t="n">
        <v>0.1272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214.85</v>
      </c>
      <c r="AO1540" s="4" t="n">
        <v>217.96</v>
      </c>
      <c r="AP1540" s="3" t="n">
        <v>211.73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-0.1930501930501938</v>
      </c>
      <c r="E1541" s="2" t="n">
        <v>-2.542138712351464</v>
      </c>
      <c r="F1541" s="3" t="n">
        <v>-2.736036291465845</v>
      </c>
      <c r="G1541" s="4" t="n">
        <v>6190</v>
      </c>
      <c r="H1541" s="4" t="n">
        <v>10893</v>
      </c>
      <c r="I1541" s="3" t="n">
        <v>8422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2.15</v>
      </c>
      <c r="O1541" s="8" t="n">
        <v>3.5902</v>
      </c>
      <c r="P1541" s="3" t="n">
        <v>2.3772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124023</t>
        </is>
      </c>
      <c r="V1541" s="10" t="inlineStr">
        <is>
          <t>156386</t>
        </is>
      </c>
      <c r="W1541" s="3" t="inlineStr">
        <is>
          <t>153182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72.38</v>
      </c>
      <c r="AO1541" s="4" t="n">
        <v>70.54000000000001</v>
      </c>
      <c r="AP1541" s="3" t="n">
        <v>68.61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1.481350330500467</v>
      </c>
      <c r="E1542" s="2" t="n">
        <v>-1.622564699040424</v>
      </c>
      <c r="F1542" s="3" t="n">
        <v>-1.537006384488059</v>
      </c>
      <c r="G1542" s="4" t="n">
        <v>11460</v>
      </c>
      <c r="H1542" s="4" t="n">
        <v>8206</v>
      </c>
      <c r="I1542" s="3" t="n">
        <v>6429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12.7205</v>
      </c>
      <c r="O1542" s="8" t="n">
        <v>8.932600000000001</v>
      </c>
      <c r="P1542" s="3" t="n">
        <v>6.6053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30205</t>
        </is>
      </c>
      <c r="V1542" s="10" t="inlineStr">
        <is>
          <t>29444</t>
        </is>
      </c>
      <c r="W1542" s="3" t="inlineStr">
        <is>
          <t>20952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859.75</v>
      </c>
      <c r="AO1542" s="4" t="n">
        <v>845.8</v>
      </c>
      <c r="AP1542" s="3" t="n">
        <v>832.8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1.606067365603388</v>
      </c>
      <c r="E1543" s="2" t="n">
        <v>0.5049396267837566</v>
      </c>
      <c r="F1543" s="3" t="n">
        <v>-0.3931847968545241</v>
      </c>
      <c r="G1543" s="4" t="n">
        <v>3588</v>
      </c>
      <c r="H1543" s="4" t="n">
        <v>2390</v>
      </c>
      <c r="I1543" s="3" t="n">
        <v>1942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1.9238</v>
      </c>
      <c r="O1543" s="8" t="n">
        <v>0.8048000000000001</v>
      </c>
      <c r="P1543" s="3" t="n">
        <v>1.2341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52532</t>
        </is>
      </c>
      <c r="V1543" s="10" t="inlineStr">
        <is>
          <t>18805</t>
        </is>
      </c>
      <c r="W1543" s="3" t="inlineStr">
        <is>
          <t>28269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227.75</v>
      </c>
      <c r="AO1543" s="4" t="n">
        <v>228.9</v>
      </c>
      <c r="AP1543" s="3" t="n">
        <v>228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-0.4877199094234573</v>
      </c>
      <c r="E1544" s="2" t="n">
        <v>0.6826535970593542</v>
      </c>
      <c r="F1544" s="3" t="n">
        <v>-3.251043115438116</v>
      </c>
      <c r="G1544" s="4" t="n">
        <v>2996</v>
      </c>
      <c r="H1544" s="4" t="n">
        <v>1481</v>
      </c>
      <c r="I1544" s="3" t="n">
        <v>1588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3.4086</v>
      </c>
      <c r="O1544" s="8" t="n">
        <v>1.218</v>
      </c>
      <c r="P1544" s="3" t="n">
        <v>0.9932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64694</t>
        </is>
      </c>
      <c r="V1544" s="10" t="inlineStr">
        <is>
          <t>21618</t>
        </is>
      </c>
      <c r="W1544" s="3" t="inlineStr">
        <is>
          <t>19364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285.65</v>
      </c>
      <c r="AO1544" s="4" t="n">
        <v>287.6</v>
      </c>
      <c r="AP1544" s="3" t="n">
        <v>278.25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3.821805392731539</v>
      </c>
      <c r="E1545" s="2" t="n">
        <v>-1.467931345980126</v>
      </c>
      <c r="F1545" s="3" t="n">
        <v>-1.581480632592261</v>
      </c>
      <c r="G1545" s="4" t="n">
        <v>133724</v>
      </c>
      <c r="H1545" s="4" t="n">
        <v>31642</v>
      </c>
      <c r="I1545" s="3" t="n">
        <v>22383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188.9175</v>
      </c>
      <c r="O1545" s="8" t="n">
        <v>27.8251</v>
      </c>
      <c r="P1545" s="3" t="n">
        <v>17.3608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627974</t>
        </is>
      </c>
      <c r="V1545" s="10" t="inlineStr">
        <is>
          <t>336718</t>
        </is>
      </c>
      <c r="W1545" s="3" t="inlineStr">
        <is>
          <t>230456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221.4</v>
      </c>
      <c r="AO1545" s="4" t="n">
        <v>218.15</v>
      </c>
      <c r="AP1545" s="3" t="n">
        <v>214.7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4.920155373327566</v>
      </c>
      <c r="E1546" s="2" t="n">
        <v>4.072398190045257</v>
      </c>
      <c r="F1546" s="3" t="n">
        <v>-1.976284584980237</v>
      </c>
      <c r="G1546" s="4" t="n">
        <v>320</v>
      </c>
      <c r="H1546" s="4" t="n">
        <v>271</v>
      </c>
      <c r="I1546" s="3" t="n">
        <v>352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0.044</v>
      </c>
      <c r="O1546" s="8" t="n">
        <v>0.06420000000000001</v>
      </c>
      <c r="P1546" s="3" t="n">
        <v>0.0228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10160</t>
        </is>
      </c>
      <c r="V1546" s="10" t="inlineStr">
        <is>
          <t>18425</t>
        </is>
      </c>
      <c r="W1546" s="3" t="inlineStr">
        <is>
          <t>6266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24.31</v>
      </c>
      <c r="AO1546" s="4" t="n">
        <v>25.3</v>
      </c>
      <c r="AP1546" s="3" t="n">
        <v>24.8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4.963396778916546</v>
      </c>
      <c r="E1547" s="2" t="n">
        <v>2.413167805830665</v>
      </c>
      <c r="F1547" s="3" t="n">
        <v>-4.862435303731963</v>
      </c>
      <c r="G1547" s="4" t="n">
        <v>684</v>
      </c>
      <c r="H1547" s="4" t="n">
        <v>1207</v>
      </c>
      <c r="I1547" s="3" t="n">
        <v>832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0.6801</v>
      </c>
      <c r="O1547" s="8" t="n">
        <v>0.4236</v>
      </c>
      <c r="P1547" s="3" t="n">
        <v>0.4844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78211</t>
        </is>
      </c>
      <c r="V1547" s="10" t="inlineStr">
        <is>
          <t>33628</t>
        </is>
      </c>
      <c r="W1547" s="3" t="inlineStr">
        <is>
          <t>53215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71.69</v>
      </c>
      <c r="AO1547" s="4" t="n">
        <v>73.42</v>
      </c>
      <c r="AP1547" s="3" t="n">
        <v>69.84999999999999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1.796102385107624</v>
      </c>
      <c r="E1548" s="2" t="n">
        <v>1.13579541395813</v>
      </c>
      <c r="F1548" s="3" t="n">
        <v>-0.4167255262042566</v>
      </c>
      <c r="G1548" s="4" t="n">
        <v>42069</v>
      </c>
      <c r="H1548" s="4" t="n">
        <v>37672</v>
      </c>
      <c r="I1548" s="3" t="n">
        <v>19464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54.733</v>
      </c>
      <c r="O1548" s="8" t="n">
        <v>43.9471</v>
      </c>
      <c r="P1548" s="3" t="n">
        <v>17.8784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265863</t>
        </is>
      </c>
      <c r="V1548" s="10" t="inlineStr">
        <is>
          <t>145554</t>
        </is>
      </c>
      <c r="W1548" s="3" t="inlineStr">
        <is>
          <t>71410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699.95</v>
      </c>
      <c r="AO1548" s="4" t="n">
        <v>707.9</v>
      </c>
      <c r="AP1548" s="3" t="n">
        <v>704.95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2.149957617322945</v>
      </c>
      <c r="E1549" s="2" t="n">
        <v>0.03017501508751441</v>
      </c>
      <c r="F1549" s="3" t="n">
        <v>0.5279034690799397</v>
      </c>
      <c r="G1549" s="4" t="n">
        <v>594</v>
      </c>
      <c r="H1549" s="4" t="n">
        <v>844</v>
      </c>
      <c r="I1549" s="3" t="n">
        <v>885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0.278</v>
      </c>
      <c r="O1549" s="8" t="n">
        <v>0.27</v>
      </c>
      <c r="P1549" s="3" t="n">
        <v>0.4548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2689</t>
        </is>
      </c>
      <c r="V1549" s="10" t="inlineStr">
        <is>
          <t>1791</t>
        </is>
      </c>
      <c r="W1549" s="3" t="inlineStr">
        <is>
          <t>4034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662.8</v>
      </c>
      <c r="AO1549" s="4" t="n">
        <v>663</v>
      </c>
      <c r="AP1549" s="3" t="n">
        <v>666.5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1.154982540961593</v>
      </c>
      <c r="E1550" s="2" t="n">
        <v>1.36749867233138</v>
      </c>
      <c r="F1550" s="3" t="n">
        <v>-0.8775376555337323</v>
      </c>
      <c r="G1550" s="4" t="n">
        <v>5906</v>
      </c>
      <c r="H1550" s="4" t="n">
        <v>11965</v>
      </c>
      <c r="I1550" s="3" t="n">
        <v>5372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7.717300000000001</v>
      </c>
      <c r="O1550" s="8" t="n">
        <v>17.0249</v>
      </c>
      <c r="P1550" s="3" t="n">
        <v>5.5912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73365</t>
        </is>
      </c>
      <c r="V1550" s="10" t="inlineStr">
        <is>
          <t>152024</t>
        </is>
      </c>
      <c r="W1550" s="3" t="inlineStr">
        <is>
          <t>47753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376.6</v>
      </c>
      <c r="AO1550" s="4" t="n">
        <v>381.75</v>
      </c>
      <c r="AP1550" s="3" t="n">
        <v>378.4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0.6729563897869001</v>
      </c>
      <c r="E1551" s="2" t="n">
        <v>0.3604430172357297</v>
      </c>
      <c r="F1551" s="3" t="n">
        <v>-2.69034870053546</v>
      </c>
      <c r="G1551" s="4" t="n">
        <v>2441</v>
      </c>
      <c r="H1551" s="4" t="n">
        <v>1832</v>
      </c>
      <c r="I1551" s="3" t="n">
        <v>2563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1.2699</v>
      </c>
      <c r="O1551" s="8" t="n">
        <v>0.9320000000000001</v>
      </c>
      <c r="P1551" s="3" t="n">
        <v>1.2788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2711</t>
        </is>
      </c>
      <c r="V1551" s="10" t="inlineStr">
        <is>
          <t>2242</t>
        </is>
      </c>
      <c r="W1551" s="3" t="inlineStr">
        <is>
          <t>3342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1525.9</v>
      </c>
      <c r="AO1551" s="4" t="n">
        <v>1531.4</v>
      </c>
      <c r="AP1551" s="3" t="n">
        <v>1490.2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4.697986577181212</v>
      </c>
      <c r="E1552" s="2" t="n">
        <v>3.846153846153849</v>
      </c>
      <c r="F1552" s="3" t="n">
        <v>0</v>
      </c>
      <c r="G1552" s="4" t="n">
        <v>216</v>
      </c>
      <c r="H1552" s="4" t="n">
        <v>163</v>
      </c>
      <c r="I1552" s="3" t="n">
        <v>217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0.1165</v>
      </c>
      <c r="O1552" s="8" t="n">
        <v>0.0117</v>
      </c>
      <c r="P1552" s="3" t="n">
        <v>0.0105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1.56</v>
      </c>
      <c r="AO1552" s="4" t="n">
        <v>1.62</v>
      </c>
      <c r="AP1552" s="3" t="n">
        <v>1.62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2.537128712871296</v>
      </c>
      <c r="E1553" s="2" t="n">
        <v>-1.890967612150468</v>
      </c>
      <c r="F1553" s="3" t="n">
        <v>-4.5314742669674</v>
      </c>
      <c r="G1553" s="4" t="n">
        <v>78</v>
      </c>
      <c r="H1553" s="4" t="n">
        <v>38</v>
      </c>
      <c r="I1553" s="3" t="n">
        <v>282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0.007800000000000001</v>
      </c>
      <c r="O1553" s="8" t="n">
        <v>0.0018</v>
      </c>
      <c r="P1553" s="3" t="n">
        <v>0.0885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1112</t>
        </is>
      </c>
      <c r="V1553" s="10" t="inlineStr">
        <is>
          <t>299</t>
        </is>
      </c>
      <c r="W1553" s="3" t="inlineStr">
        <is>
          <t>15513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49.71</v>
      </c>
      <c r="AO1553" s="4" t="n">
        <v>48.77</v>
      </c>
      <c r="AP1553" s="3" t="n">
        <v>46.56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0.2440944881889692</v>
      </c>
      <c r="E1554" s="2" t="n">
        <v>0.1335323226769339</v>
      </c>
      <c r="F1554" s="3" t="n">
        <v>-2.321932852212104</v>
      </c>
      <c r="G1554" s="4" t="n">
        <v>3398</v>
      </c>
      <c r="H1554" s="4" t="n">
        <v>2944</v>
      </c>
      <c r="I1554" s="3" t="n">
        <v>3352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1.9282</v>
      </c>
      <c r="O1554" s="8" t="n">
        <v>1.5211</v>
      </c>
      <c r="P1554" s="3" t="n">
        <v>2.0741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11767</t>
        </is>
      </c>
      <c r="V1554" s="10" t="inlineStr">
        <is>
          <t>10759</t>
        </is>
      </c>
      <c r="W1554" s="3" t="inlineStr">
        <is>
          <t>16252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636.55</v>
      </c>
      <c r="AO1554" s="4" t="n">
        <v>637.4</v>
      </c>
      <c r="AP1554" s="3" t="n">
        <v>622.6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-0.7403751233958585</v>
      </c>
      <c r="E1555" s="2" t="n">
        <v>1.077407591579643</v>
      </c>
      <c r="F1555" s="3" t="n">
        <v>-2.394227615611666</v>
      </c>
      <c r="G1555" s="4" t="n">
        <v>189</v>
      </c>
      <c r="H1555" s="4" t="n">
        <v>138</v>
      </c>
      <c r="I1555" s="3" t="n">
        <v>238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0.2325</v>
      </c>
      <c r="O1555" s="8" t="n">
        <v>0.099</v>
      </c>
      <c r="P1555" s="3" t="n">
        <v>0.07820000000000001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60.33</v>
      </c>
      <c r="AO1555" s="4" t="n">
        <v>60.98</v>
      </c>
      <c r="AP1555" s="3" t="n">
        <v>59.52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2.768166089965398</v>
      </c>
      <c r="E1556" s="2" t="n">
        <v>-1.95286195286195</v>
      </c>
      <c r="F1556" s="3" t="n">
        <v>-0.8699633699633726</v>
      </c>
      <c r="G1556" s="4" t="n">
        <v>3228</v>
      </c>
      <c r="H1556" s="4" t="n">
        <v>3720</v>
      </c>
      <c r="I1556" s="3" t="n">
        <v>3077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1.9788</v>
      </c>
      <c r="O1556" s="8" t="n">
        <v>1.7884</v>
      </c>
      <c r="P1556" s="3" t="n">
        <v>1.6235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49432</t>
        </is>
      </c>
      <c r="V1556" s="10" t="inlineStr">
        <is>
          <t>43112</t>
        </is>
      </c>
      <c r="W1556" s="3" t="inlineStr">
        <is>
          <t>40250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222.75</v>
      </c>
      <c r="AO1556" s="4" t="n">
        <v>218.4</v>
      </c>
      <c r="AP1556" s="3" t="n">
        <v>216.5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-1.700745270399384</v>
      </c>
      <c r="E1557" s="2" t="n">
        <v>1.083786936236401</v>
      </c>
      <c r="F1557" s="3" t="n">
        <v>-1.61546228184048</v>
      </c>
      <c r="G1557" s="4" t="n">
        <v>11188</v>
      </c>
      <c r="H1557" s="4" t="n">
        <v>14289</v>
      </c>
      <c r="I1557" s="3" t="n">
        <v>9868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10.0343</v>
      </c>
      <c r="O1557" s="8" t="n">
        <v>9.6028</v>
      </c>
      <c r="P1557" s="3" t="n">
        <v>7.6223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56627</t>
        </is>
      </c>
      <c r="V1557" s="10" t="inlineStr">
        <is>
          <t>48784</t>
        </is>
      </c>
      <c r="W1557" s="3" t="inlineStr">
        <is>
          <t>26925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1028.8</v>
      </c>
      <c r="AO1557" s="4" t="n">
        <v>1039.95</v>
      </c>
      <c r="AP1557" s="3" t="n">
        <v>1023.15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0.2244911174908918</v>
      </c>
      <c r="E1558" s="2" t="n">
        <v>2.089121492106567</v>
      </c>
      <c r="F1558" s="3" t="n">
        <v>-4.231978228307427</v>
      </c>
      <c r="G1558" s="4" t="n">
        <v>2817</v>
      </c>
      <c r="H1558" s="4" t="n">
        <v>3248</v>
      </c>
      <c r="I1558" s="3" t="n">
        <v>4468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2.795</v>
      </c>
      <c r="O1558" s="8" t="n">
        <v>2.7676</v>
      </c>
      <c r="P1558" s="3" t="n">
        <v>3.901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5134</t>
        </is>
      </c>
      <c r="V1558" s="10" t="inlineStr">
        <is>
          <t>6247</t>
        </is>
      </c>
      <c r="W1558" s="3" t="inlineStr">
        <is>
          <t>6861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2321.55</v>
      </c>
      <c r="AO1558" s="4" t="n">
        <v>2370.05</v>
      </c>
      <c r="AP1558" s="3" t="n">
        <v>2269.75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0.5533596837944499</v>
      </c>
      <c r="E1559" s="2" t="n">
        <v>-1.205450733752604</v>
      </c>
      <c r="F1559" s="3" t="n">
        <v>-2.387267904509299</v>
      </c>
      <c r="G1559" s="4" t="n">
        <v>30971</v>
      </c>
      <c r="H1559" s="4" t="n">
        <v>36464</v>
      </c>
      <c r="I1559" s="3" t="n">
        <v>32432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52.5003</v>
      </c>
      <c r="O1559" s="8" t="n">
        <v>59.9278</v>
      </c>
      <c r="P1559" s="3" t="n">
        <v>42.86819999999999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4740423</t>
        </is>
      </c>
      <c r="V1559" s="10" t="inlineStr">
        <is>
          <t>6017101</t>
        </is>
      </c>
      <c r="W1559" s="3" t="inlineStr">
        <is>
          <t>4495511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38.16</v>
      </c>
      <c r="AO1559" s="4" t="n">
        <v>37.7</v>
      </c>
      <c r="AP1559" s="3" t="n">
        <v>36.8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-0.4130759917384689</v>
      </c>
      <c r="E1560" s="2" t="n">
        <v>-1.437459772581005</v>
      </c>
      <c r="F1560" s="3" t="n">
        <v>-4.933971847337094</v>
      </c>
      <c r="G1560" s="4" t="n">
        <v>850</v>
      </c>
      <c r="H1560" s="4" t="n">
        <v>758</v>
      </c>
      <c r="I1560" s="3" t="n">
        <v>973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1.1187</v>
      </c>
      <c r="O1560" s="8" t="n">
        <v>0.9734999999999999</v>
      </c>
      <c r="P1560" s="3" t="n">
        <v>1.28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139.83</v>
      </c>
      <c r="AO1560" s="4" t="n">
        <v>137.82</v>
      </c>
      <c r="AP1560" s="3" t="n">
        <v>131.02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2.180908115838396</v>
      </c>
      <c r="E1561" s="2" t="n">
        <v>-0.2449265220433756</v>
      </c>
      <c r="F1561" s="3" t="n">
        <v>-4.875482286916873</v>
      </c>
      <c r="G1561" s="4" t="n">
        <v>1273</v>
      </c>
      <c r="H1561" s="4" t="n">
        <v>1046</v>
      </c>
      <c r="I1561" s="3" t="n">
        <v>1143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0.2987</v>
      </c>
      <c r="O1561" s="8" t="n">
        <v>0.1556</v>
      </c>
      <c r="P1561" s="3" t="n">
        <v>0.242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74922</t>
        </is>
      </c>
      <c r="V1561" s="10" t="inlineStr">
        <is>
          <t>25315</t>
        </is>
      </c>
      <c r="W1561" s="3" t="inlineStr">
        <is>
          <t>51405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28.58</v>
      </c>
      <c r="AO1561" s="4" t="n">
        <v>28.51</v>
      </c>
      <c r="AP1561" s="3" t="n">
        <v>27.12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1.782282019919617</v>
      </c>
      <c r="E1562" s="2" t="n">
        <v>-3.605150214592275</v>
      </c>
      <c r="F1562" s="3" t="n">
        <v>-1.205105372514096</v>
      </c>
      <c r="G1562" s="4" t="n">
        <v>1209</v>
      </c>
      <c r="H1562" s="4" t="n">
        <v>3090</v>
      </c>
      <c r="I1562" s="3" t="n">
        <v>2026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1.2127</v>
      </c>
      <c r="O1562" s="8" t="n">
        <v>4.058</v>
      </c>
      <c r="P1562" s="3" t="n">
        <v>1.8528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7603</t>
        </is>
      </c>
      <c r="V1562" s="10" t="inlineStr">
        <is>
          <t>24634</t>
        </is>
      </c>
      <c r="W1562" s="3" t="inlineStr">
        <is>
          <t>10961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873.75</v>
      </c>
      <c r="AO1562" s="4" t="n">
        <v>842.25</v>
      </c>
      <c r="AP1562" s="3" t="n">
        <v>832.1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1.527324092875426</v>
      </c>
      <c r="E1563" s="2" t="n">
        <v>0.5608695652173953</v>
      </c>
      <c r="F1563" s="3" t="n">
        <v>-4.1290155216395</v>
      </c>
      <c r="G1563" s="4" t="n">
        <v>10238</v>
      </c>
      <c r="H1563" s="4" t="n">
        <v>21240</v>
      </c>
      <c r="I1563" s="3" t="n">
        <v>13626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7.6463</v>
      </c>
      <c r="O1563" s="8" t="n">
        <v>17.1357</v>
      </c>
      <c r="P1563" s="3" t="n">
        <v>7.479900000000001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19480</t>
        </is>
      </c>
      <c r="V1563" s="10" t="inlineStr">
        <is>
          <t>27196</t>
        </is>
      </c>
      <c r="W1563" s="3" t="inlineStr">
        <is>
          <t>30540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1150</v>
      </c>
      <c r="AO1563" s="4" t="n">
        <v>1156.45</v>
      </c>
      <c r="AP1563" s="3" t="n">
        <v>1108.7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-1.802721088435378</v>
      </c>
      <c r="E1564" s="2" t="n">
        <v>-3.63699341877382</v>
      </c>
      <c r="F1564" s="3" t="n">
        <v>-3.294991612748623</v>
      </c>
      <c r="G1564" s="4" t="n">
        <v>6225</v>
      </c>
      <c r="H1564" s="4" t="n">
        <v>1061</v>
      </c>
      <c r="I1564" s="3" t="n">
        <v>900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2.2206</v>
      </c>
      <c r="O1564" s="8" t="n">
        <v>0.9703000000000001</v>
      </c>
      <c r="P1564" s="3" t="n">
        <v>0.8409000000000001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86.61</v>
      </c>
      <c r="AO1564" s="4" t="n">
        <v>83.45999999999999</v>
      </c>
      <c r="AP1564" s="3" t="n">
        <v>80.70999999999999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3.691349788748047</v>
      </c>
      <c r="E1565" s="2" t="n">
        <v>3.181070841375379</v>
      </c>
      <c r="F1565" s="3" t="n">
        <v>-1.926008036580297</v>
      </c>
      <c r="G1565" s="4" t="n">
        <v>4611</v>
      </c>
      <c r="H1565" s="4" t="n">
        <v>3542</v>
      </c>
      <c r="I1565" s="3" t="n">
        <v>1296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1.8358</v>
      </c>
      <c r="O1565" s="8" t="n">
        <v>1.705</v>
      </c>
      <c r="P1565" s="3" t="n">
        <v>0.8287000000000001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68050</t>
        </is>
      </c>
      <c r="V1565" s="10" t="inlineStr">
        <is>
          <t>75101</t>
        </is>
      </c>
      <c r="W1565" s="3" t="inlineStr">
        <is>
          <t>46490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139.89</v>
      </c>
      <c r="AO1565" s="4" t="n">
        <v>144.34</v>
      </c>
      <c r="AP1565" s="3" t="n">
        <v>141.56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-1.195711929631672</v>
      </c>
      <c r="E1566" s="2" t="n">
        <v>-0.9737098344693282</v>
      </c>
      <c r="F1566" s="3" t="n">
        <v>-0.7585335018963306</v>
      </c>
      <c r="G1566" s="4" t="n">
        <v>3945</v>
      </c>
      <c r="H1566" s="4" t="n">
        <v>3732</v>
      </c>
      <c r="I1566" s="3" t="n">
        <v>6221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4.5126</v>
      </c>
      <c r="O1566" s="8" t="n">
        <v>1.6946</v>
      </c>
      <c r="P1566" s="3" t="n">
        <v>5.2819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78812</t>
        </is>
      </c>
      <c r="V1566" s="10" t="inlineStr">
        <is>
          <t>30383</t>
        </is>
      </c>
      <c r="W1566" s="3" t="inlineStr">
        <is>
          <t>110453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359.45</v>
      </c>
      <c r="AO1566" s="4" t="n">
        <v>355.95</v>
      </c>
      <c r="AP1566" s="3" t="n">
        <v>353.25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0.1713428999785937</v>
      </c>
      <c r="E1567" s="2" t="n">
        <v>-0.9407740004276348</v>
      </c>
      <c r="F1567" s="3" t="n">
        <v>-2.525361536801213</v>
      </c>
      <c r="G1567" s="4" t="n">
        <v>12401</v>
      </c>
      <c r="H1567" s="4" t="n">
        <v>16168</v>
      </c>
      <c r="I1567" s="3" t="n">
        <v>13299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6.7593</v>
      </c>
      <c r="O1567" s="8" t="n">
        <v>9.1175</v>
      </c>
      <c r="P1567" s="3" t="n">
        <v>5.579400000000001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479457</t>
        </is>
      </c>
      <c r="V1567" s="10" t="inlineStr">
        <is>
          <t>641781</t>
        </is>
      </c>
      <c r="W1567" s="3" t="inlineStr">
        <is>
          <t>428016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46.77</v>
      </c>
      <c r="AO1567" s="4" t="n">
        <v>46.33</v>
      </c>
      <c r="AP1567" s="3" t="n">
        <v>45.16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2.134146341463424</v>
      </c>
      <c r="E1568" s="2" t="n">
        <v>-1.990049751243792</v>
      </c>
      <c r="F1568" s="3" t="n">
        <v>-1.827411167512687</v>
      </c>
      <c r="G1568" s="4" t="n">
        <v>18331</v>
      </c>
      <c r="H1568" s="4" t="n">
        <v>23569</v>
      </c>
      <c r="I1568" s="3" t="n">
        <v>14072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8.7735</v>
      </c>
      <c r="O1568" s="8" t="n">
        <v>13.3562</v>
      </c>
      <c r="P1568" s="3" t="n">
        <v>6.836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4550490</t>
        </is>
      </c>
      <c r="V1568" s="10" t="inlineStr">
        <is>
          <t>5700861</t>
        </is>
      </c>
      <c r="W1568" s="3" t="inlineStr">
        <is>
          <t>3946336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10.05</v>
      </c>
      <c r="AO1568" s="4" t="n">
        <v>9.85</v>
      </c>
      <c r="AP1568" s="3" t="n">
        <v>9.67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2.334126901977016</v>
      </c>
      <c r="E1569" s="2" t="n">
        <v>1.992616193799625</v>
      </c>
      <c r="F1569" s="3" t="n">
        <v>-4.581742450537998</v>
      </c>
      <c r="G1569" s="4" t="n">
        <v>533</v>
      </c>
      <c r="H1569" s="4" t="n">
        <v>977</v>
      </c>
      <c r="I1569" s="3" t="n">
        <v>972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0.2281</v>
      </c>
      <c r="O1569" s="8" t="n">
        <v>0.3491</v>
      </c>
      <c r="P1569" s="3" t="n">
        <v>0.3379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8465</t>
        </is>
      </c>
      <c r="V1569" s="10" t="inlineStr">
        <is>
          <t>8592</t>
        </is>
      </c>
      <c r="W1569" s="3" t="inlineStr">
        <is>
          <t>8737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197.73</v>
      </c>
      <c r="AO1569" s="4" t="n">
        <v>201.67</v>
      </c>
      <c r="AP1569" s="3" t="n">
        <v>192.43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-0.645161290322586</v>
      </c>
      <c r="E1570" s="2" t="n">
        <v>-0.2164502164502118</v>
      </c>
      <c r="F1570" s="3" t="n">
        <v>-4.989154013015193</v>
      </c>
      <c r="G1570" s="4" t="n">
        <v>501</v>
      </c>
      <c r="H1570" s="4" t="n">
        <v>412</v>
      </c>
      <c r="I1570" s="3" t="n">
        <v>888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0.0935</v>
      </c>
      <c r="O1570" s="8" t="n">
        <v>0.0455</v>
      </c>
      <c r="P1570" s="3" t="n">
        <v>0.08840000000000001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87928</t>
        </is>
      </c>
      <c r="V1570" s="10" t="inlineStr">
        <is>
          <t>38738</t>
        </is>
      </c>
      <c r="W1570" s="3" t="inlineStr">
        <is>
          <t>62235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9.24</v>
      </c>
      <c r="AO1570" s="4" t="n">
        <v>9.220000000000001</v>
      </c>
      <c r="AP1570" s="3" t="n">
        <v>8.76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1.488464400893076</v>
      </c>
      <c r="E1571" s="2" t="n">
        <v>-3.454738042858315</v>
      </c>
      <c r="F1571" s="3" t="n">
        <v>-0.0337581230483518</v>
      </c>
      <c r="G1571" s="4" t="n">
        <v>1193</v>
      </c>
      <c r="H1571" s="4" t="n">
        <v>1194</v>
      </c>
      <c r="I1571" s="3" t="n">
        <v>560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0.4109</v>
      </c>
      <c r="O1571" s="8" t="n">
        <v>0.4173</v>
      </c>
      <c r="P1571" s="3" t="n">
        <v>0.1623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20222</t>
        </is>
      </c>
      <c r="V1571" s="10" t="inlineStr">
        <is>
          <t>16576</t>
        </is>
      </c>
      <c r="W1571" s="3" t="inlineStr">
        <is>
          <t>8041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122.73</v>
      </c>
      <c r="AO1571" s="4" t="n">
        <v>118.49</v>
      </c>
      <c r="AP1571" s="3" t="n">
        <v>118.45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2.43701550387597</v>
      </c>
      <c r="E1572" s="2" t="n">
        <v>-2.790521685664288</v>
      </c>
      <c r="F1572" s="3" t="n">
        <v>0.1897533206831053</v>
      </c>
      <c r="G1572" s="4" t="n">
        <v>2599</v>
      </c>
      <c r="H1572" s="4" t="n">
        <v>3511</v>
      </c>
      <c r="I1572" s="3" t="n">
        <v>3233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1.5679</v>
      </c>
      <c r="O1572" s="8" t="n">
        <v>2.8725</v>
      </c>
      <c r="P1572" s="3" t="n">
        <v>1.5356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37375</t>
        </is>
      </c>
      <c r="V1572" s="10" t="inlineStr">
        <is>
          <t>68952</t>
        </is>
      </c>
      <c r="W1572" s="3" t="inlineStr">
        <is>
          <t>30467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211.43</v>
      </c>
      <c r="AO1572" s="4" t="n">
        <v>205.53</v>
      </c>
      <c r="AP1572" s="3" t="n">
        <v>205.92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9.05380333951763</v>
      </c>
      <c r="E1573" s="2" t="n">
        <v>-2.790064647839402</v>
      </c>
      <c r="F1573" s="3" t="n">
        <v>-2.555127756387821</v>
      </c>
      <c r="G1573" s="4" t="n">
        <v>3596</v>
      </c>
      <c r="H1573" s="4" t="n">
        <v>2354</v>
      </c>
      <c r="I1573" s="3" t="n">
        <v>1896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1.4719</v>
      </c>
      <c r="O1573" s="8" t="n">
        <v>0.8844</v>
      </c>
      <c r="P1573" s="3" t="n">
        <v>0.7204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237973</t>
        </is>
      </c>
      <c r="V1573" s="10" t="inlineStr">
        <is>
          <t>146995</t>
        </is>
      </c>
      <c r="W1573" s="3" t="inlineStr">
        <is>
          <t>148687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29.39</v>
      </c>
      <c r="AO1573" s="4" t="n">
        <v>28.57</v>
      </c>
      <c r="AP1573" s="3" t="n">
        <v>27.84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-0.1887542221339139</v>
      </c>
      <c r="E1574" s="2" t="n">
        <v>3.961381506917483</v>
      </c>
      <c r="F1574" s="3" t="n">
        <v>-0.1053135471517385</v>
      </c>
      <c r="G1574" s="4" t="n">
        <v>6222</v>
      </c>
      <c r="H1574" s="4" t="n">
        <v>16707</v>
      </c>
      <c r="I1574" s="3" t="n">
        <v>6057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1.8031</v>
      </c>
      <c r="O1574" s="8" t="n">
        <v>2.7384</v>
      </c>
      <c r="P1574" s="3" t="n">
        <v>1.8058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21181</t>
        </is>
      </c>
      <c r="V1574" s="10" t="inlineStr">
        <is>
          <t>32122</t>
        </is>
      </c>
      <c r="W1574" s="3" t="inlineStr">
        <is>
          <t>14969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502.35</v>
      </c>
      <c r="AO1574" s="4" t="n">
        <v>522.25</v>
      </c>
      <c r="AP1574" s="3" t="n">
        <v>521.7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4.058901264866903</v>
      </c>
      <c r="E1575" s="2" t="n">
        <v>-0.1088534107401944</v>
      </c>
      <c r="F1575" s="3" t="n">
        <v>2.869596803487102</v>
      </c>
      <c r="G1575" s="4" t="n">
        <v>71</v>
      </c>
      <c r="H1575" s="4" t="n">
        <v>21</v>
      </c>
      <c r="I1575" s="3" t="n">
        <v>52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0.0322</v>
      </c>
      <c r="O1575" s="8" t="n">
        <v>0.008500000000000001</v>
      </c>
      <c r="P1575" s="3" t="n">
        <v>0.0305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55.12</v>
      </c>
      <c r="AO1575" s="4" t="n">
        <v>55.06</v>
      </c>
      <c r="AP1575" s="3" t="n">
        <v>56.64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1.247180575825922</v>
      </c>
      <c r="E1576" s="2" t="n">
        <v>-2.581575153977204</v>
      </c>
      <c r="F1576" s="3" t="n">
        <v>-2.031207963411356</v>
      </c>
      <c r="G1576" s="4" t="n">
        <v>319975</v>
      </c>
      <c r="H1576" s="4" t="n">
        <v>259797</v>
      </c>
      <c r="I1576" s="3" t="n">
        <v>151143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1051.0171</v>
      </c>
      <c r="O1576" s="8" t="n">
        <v>788.0151</v>
      </c>
      <c r="P1576" s="3" t="n">
        <v>393.2509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2075890</t>
        </is>
      </c>
      <c r="V1576" s="10" t="inlineStr">
        <is>
          <t>2351034</t>
        </is>
      </c>
      <c r="W1576" s="3" t="inlineStr">
        <is>
          <t>978837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381.55</v>
      </c>
      <c r="AO1576" s="4" t="n">
        <v>371.7</v>
      </c>
      <c r="AP1576" s="3" t="n">
        <v>364.15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4.547975596228512</v>
      </c>
      <c r="E1577" s="2" t="n">
        <v>4.986737400530513</v>
      </c>
      <c r="F1577" s="3" t="n">
        <v>3.436078827690749</v>
      </c>
      <c r="G1577" s="4" t="n">
        <v>323</v>
      </c>
      <c r="H1577" s="4" t="n">
        <v>45</v>
      </c>
      <c r="I1577" s="3" t="n">
        <v>317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0.0953</v>
      </c>
      <c r="O1577" s="8" t="n">
        <v>0.0398</v>
      </c>
      <c r="P1577" s="3" t="n">
        <v>0.2323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1912</t>
        </is>
      </c>
      <c r="V1577" s="10" t="inlineStr">
        <is>
          <t>1281</t>
        </is>
      </c>
      <c r="W1577" s="3" t="inlineStr">
        <is>
          <t>3473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282.75</v>
      </c>
      <c r="AO1577" s="4" t="n">
        <v>296.85</v>
      </c>
      <c r="AP1577" s="3" t="n">
        <v>307.05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4.883227176220816</v>
      </c>
      <c r="E1578" s="2" t="n">
        <v>-2.024291497975719</v>
      </c>
      <c r="F1578" s="3" t="n">
        <v>-2.066115702479332</v>
      </c>
      <c r="G1578" s="4" t="n">
        <v>8</v>
      </c>
      <c r="H1578" s="4" t="n">
        <v>146</v>
      </c>
      <c r="I1578" s="3" t="n">
        <v>39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0.002</v>
      </c>
      <c r="O1578" s="8" t="n">
        <v>0.0664</v>
      </c>
      <c r="P1578" s="3" t="n">
        <v>0.006600000000000001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4.94</v>
      </c>
      <c r="AO1578" s="4" t="n">
        <v>4.84</v>
      </c>
      <c r="AP1578" s="3" t="n">
        <v>4.74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2.640487474610701</v>
      </c>
      <c r="E1579" s="2" t="n">
        <v>0.9234828496042254</v>
      </c>
      <c r="F1579" s="3" t="n">
        <v>-4.836601307189543</v>
      </c>
      <c r="G1579" s="4" t="n">
        <v>523</v>
      </c>
      <c r="H1579" s="4" t="n">
        <v>489</v>
      </c>
      <c r="I1579" s="3" t="n">
        <v>528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0.7726999999999999</v>
      </c>
      <c r="O1579" s="8" t="n">
        <v>0.5151</v>
      </c>
      <c r="P1579" s="3" t="n">
        <v>0.3969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15.16</v>
      </c>
      <c r="AO1579" s="4" t="n">
        <v>15.3</v>
      </c>
      <c r="AP1579" s="3" t="n">
        <v>14.56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2.988047808764948</v>
      </c>
      <c r="E1580" s="2" t="n">
        <v>-3.094777562862672</v>
      </c>
      <c r="F1580" s="3" t="n">
        <v>0</v>
      </c>
      <c r="G1580" s="4" t="n">
        <v>503</v>
      </c>
      <c r="H1580" s="4" t="n">
        <v>527</v>
      </c>
      <c r="I1580" s="3" t="n">
        <v>323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0.08779999999999999</v>
      </c>
      <c r="O1580" s="8" t="n">
        <v>0.0742</v>
      </c>
      <c r="P1580" s="3" t="n">
        <v>0.0738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149970</t>
        </is>
      </c>
      <c r="V1580" s="10" t="inlineStr">
        <is>
          <t>100346</t>
        </is>
      </c>
      <c r="W1580" s="3" t="inlineStr">
        <is>
          <t>114463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5.17</v>
      </c>
      <c r="AO1580" s="4" t="n">
        <v>5.01</v>
      </c>
      <c r="AP1580" s="3" t="n">
        <v>5.01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2.394988946204859</v>
      </c>
      <c r="E1581" s="2" t="n">
        <v>-2.302986685858225</v>
      </c>
      <c r="F1581" s="3" t="n">
        <v>-1.178637200736649</v>
      </c>
      <c r="G1581" s="4" t="n">
        <v>730</v>
      </c>
      <c r="H1581" s="4" t="n">
        <v>510</v>
      </c>
      <c r="I1581" s="3" t="n">
        <v>515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0.4231</v>
      </c>
      <c r="O1581" s="8" t="n">
        <v>0.3114</v>
      </c>
      <c r="P1581" s="3" t="n">
        <v>0.1547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27.79</v>
      </c>
      <c r="AO1581" s="4" t="n">
        <v>27.15</v>
      </c>
      <c r="AP1581" s="3" t="n">
        <v>26.83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8.911465160834929</v>
      </c>
      <c r="E1582" s="2" t="n">
        <v>0.8217021966067171</v>
      </c>
      <c r="F1582" s="3" t="n">
        <v>1.037696863951509</v>
      </c>
      <c r="G1582" s="4" t="n">
        <v>16940</v>
      </c>
      <c r="H1582" s="4" t="n">
        <v>9771</v>
      </c>
      <c r="I1582" s="3" t="n">
        <v>7267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20.6466</v>
      </c>
      <c r="O1582" s="8" t="n">
        <v>7.034199999999999</v>
      </c>
      <c r="P1582" s="3" t="n">
        <v>7.803400000000001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41898</t>
        </is>
      </c>
      <c r="V1582" s="10" t="inlineStr">
        <is>
          <t>16467</t>
        </is>
      </c>
      <c r="W1582" s="3" t="inlineStr">
        <is>
          <t>17660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2160.15</v>
      </c>
      <c r="AO1582" s="4" t="n">
        <v>2177.9</v>
      </c>
      <c r="AP1582" s="3" t="n">
        <v>2200.5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-1.080246913580251</v>
      </c>
      <c r="E1583" s="2" t="n">
        <v>-0.187207488299528</v>
      </c>
      <c r="F1583" s="3" t="n">
        <v>-1.750547045951856</v>
      </c>
      <c r="G1583" s="4" t="n">
        <v>245</v>
      </c>
      <c r="H1583" s="4" t="n">
        <v>113</v>
      </c>
      <c r="I1583" s="3" t="n">
        <v>1253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0.0732</v>
      </c>
      <c r="O1583" s="8" t="n">
        <v>0.0445</v>
      </c>
      <c r="P1583" s="3" t="n">
        <v>0.2129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18964</t>
        </is>
      </c>
      <c r="V1583" s="10" t="inlineStr">
        <is>
          <t>10820</t>
        </is>
      </c>
      <c r="W1583" s="3" t="inlineStr">
        <is>
          <t>16675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32.05</v>
      </c>
      <c r="AO1583" s="4" t="n">
        <v>31.99</v>
      </c>
      <c r="AP1583" s="3" t="n">
        <v>31.43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3.519657662476605</v>
      </c>
      <c r="E1584" s="2" t="n">
        <v>-0.661396165969101</v>
      </c>
      <c r="F1584" s="3" t="n">
        <v>0.1300390117035111</v>
      </c>
      <c r="G1584" s="4" t="n">
        <v>1639</v>
      </c>
      <c r="H1584" s="4" t="n">
        <v>967</v>
      </c>
      <c r="I1584" s="3" t="n">
        <v>1816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0.8852</v>
      </c>
      <c r="O1584" s="8" t="n">
        <v>0.4628</v>
      </c>
      <c r="P1584" s="3" t="n">
        <v>0.5488000000000001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23587</t>
        </is>
      </c>
      <c r="V1584" s="10" t="inlineStr">
        <is>
          <t>14052</t>
        </is>
      </c>
      <c r="W1584" s="3" t="inlineStr">
        <is>
          <t>15499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193.53</v>
      </c>
      <c r="AO1584" s="4" t="n">
        <v>192.25</v>
      </c>
      <c r="AP1584" s="3" t="n">
        <v>192.5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-2.269350263406736</v>
      </c>
      <c r="E1585" s="2" t="n">
        <v>-0.6357982031789824</v>
      </c>
      <c r="F1585" s="3" t="n">
        <v>-1.112811239393514</v>
      </c>
      <c r="G1585" s="4" t="n">
        <v>1418</v>
      </c>
      <c r="H1585" s="4" t="n">
        <v>303</v>
      </c>
      <c r="I1585" s="3" t="n">
        <v>426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1.1339</v>
      </c>
      <c r="O1585" s="8" t="n">
        <v>0.8538</v>
      </c>
      <c r="P1585" s="3" t="n">
        <v>0.996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129075</t>
        </is>
      </c>
      <c r="V1585" s="10" t="inlineStr">
        <is>
          <t>106125</t>
        </is>
      </c>
      <c r="W1585" s="3" t="inlineStr">
        <is>
          <t>125514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72.34999999999999</v>
      </c>
      <c r="AO1585" s="4" t="n">
        <v>71.89</v>
      </c>
      <c r="AP1585" s="3" t="n">
        <v>71.09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6.358011521228933</v>
      </c>
      <c r="E1586" s="2" t="n">
        <v>-1.664994984954867</v>
      </c>
      <c r="F1586" s="3" t="n">
        <v>-0.6119951040391677</v>
      </c>
      <c r="G1586" s="4" t="n">
        <v>555</v>
      </c>
      <c r="H1586" s="4" t="n">
        <v>218</v>
      </c>
      <c r="I1586" s="3" t="n">
        <v>577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0.1658</v>
      </c>
      <c r="O1586" s="8" t="n">
        <v>0.07099999999999999</v>
      </c>
      <c r="P1586" s="3" t="n">
        <v>0.1057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4278</t>
        </is>
      </c>
      <c r="V1586" s="10" t="inlineStr">
        <is>
          <t>2152</t>
        </is>
      </c>
      <c r="W1586" s="3" t="inlineStr">
        <is>
          <t>2866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249.25</v>
      </c>
      <c r="AO1586" s="4" t="n">
        <v>245.1</v>
      </c>
      <c r="AP1586" s="3" t="n">
        <v>243.6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3.107105979536283</v>
      </c>
      <c r="E1587" s="2" t="n">
        <v>2.658412235979608</v>
      </c>
      <c r="F1587" s="3" t="n">
        <v>-4.035118836466842</v>
      </c>
      <c r="G1587" s="4" t="n">
        <v>52370</v>
      </c>
      <c r="H1587" s="4" t="n">
        <v>168086</v>
      </c>
      <c r="I1587" s="3" t="n">
        <v>113317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143.2932</v>
      </c>
      <c r="O1587" s="8" t="n">
        <v>504.596</v>
      </c>
      <c r="P1587" s="3" t="n">
        <v>264.432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3764861</t>
        </is>
      </c>
      <c r="V1587" s="10" t="inlineStr">
        <is>
          <t>9411744</t>
        </is>
      </c>
      <c r="W1587" s="3" t="inlineStr">
        <is>
          <t>6247745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14788000</v>
      </c>
      <c r="AC1587" s="5" t="n">
        <v>19868000</v>
      </c>
      <c r="AD1587" s="4" t="n">
        <v>3606</v>
      </c>
      <c r="AE1587" s="4" t="n">
        <v>10466</v>
      </c>
      <c r="AF1587" s="5" t="n">
        <v>11545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110.58</v>
      </c>
      <c r="AL1587" s="4" t="n">
        <v>113.19</v>
      </c>
      <c r="AM1587" s="5" t="n">
        <v>108.97</v>
      </c>
      <c r="AN1587" s="4" t="n">
        <v>109.84</v>
      </c>
      <c r="AO1587" s="4" t="n">
        <v>112.76</v>
      </c>
      <c r="AP1587" s="3" t="n">
        <v>108.21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3.507233669443226</v>
      </c>
      <c r="E1588" s="2" t="n">
        <v>0.1058873358746294</v>
      </c>
      <c r="F1588" s="3" t="n">
        <v>4.463719060715047</v>
      </c>
      <c r="G1588" s="4" t="n">
        <v>952</v>
      </c>
      <c r="H1588" s="4" t="n">
        <v>1248</v>
      </c>
      <c r="I1588" s="3" t="n">
        <v>3049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0.4582</v>
      </c>
      <c r="O1588" s="8" t="n">
        <v>0.5063000000000001</v>
      </c>
      <c r="P1588" s="3" t="n">
        <v>1.757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12751</t>
        </is>
      </c>
      <c r="V1588" s="10" t="inlineStr">
        <is>
          <t>12632</t>
        </is>
      </c>
      <c r="W1588" s="3" t="inlineStr">
        <is>
          <t>27442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236.1</v>
      </c>
      <c r="AO1588" s="4" t="n">
        <v>236.35</v>
      </c>
      <c r="AP1588" s="3" t="n">
        <v>246.9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5.847953216374272</v>
      </c>
      <c r="E1589" s="2" t="n">
        <v>-2.804929876753082</v>
      </c>
      <c r="F1589" s="3" t="n">
        <v>-3.847835592479242</v>
      </c>
      <c r="G1589" s="4" t="n">
        <v>1188</v>
      </c>
      <c r="H1589" s="4" t="n">
        <v>1084</v>
      </c>
      <c r="I1589" s="3" t="n">
        <v>1124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0.3322</v>
      </c>
      <c r="O1589" s="8" t="n">
        <v>0.2684</v>
      </c>
      <c r="P1589" s="3" t="n">
        <v>0.263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87332</t>
        </is>
      </c>
      <c r="V1589" s="10" t="inlineStr">
        <is>
          <t>69105</t>
        </is>
      </c>
      <c r="W1589" s="3" t="inlineStr">
        <is>
          <t>62538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23.53</v>
      </c>
      <c r="AO1589" s="4" t="n">
        <v>22.87</v>
      </c>
      <c r="AP1589" s="3" t="n">
        <v>21.99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3.23529411764705</v>
      </c>
      <c r="E1590" s="2" t="n">
        <v>-0.04469024076866325</v>
      </c>
      <c r="F1590" s="3" t="n">
        <v>-1.989604873414185</v>
      </c>
      <c r="G1590" s="4" t="n">
        <v>3711</v>
      </c>
      <c r="H1590" s="4" t="n">
        <v>5741</v>
      </c>
      <c r="I1590" s="3" t="n">
        <v>6607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1.2254</v>
      </c>
      <c r="O1590" s="8" t="n">
        <v>2.1179</v>
      </c>
      <c r="P1590" s="3" t="n">
        <v>2.7198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34037</t>
        </is>
      </c>
      <c r="V1590" s="10" t="inlineStr">
        <is>
          <t>51563</t>
        </is>
      </c>
      <c r="W1590" s="3" t="inlineStr">
        <is>
          <t>68876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179.01</v>
      </c>
      <c r="AO1590" s="4" t="n">
        <v>178.93</v>
      </c>
      <c r="AP1590" s="3" t="n">
        <v>175.37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4.744525547445251</v>
      </c>
      <c r="E1591" s="2" t="n">
        <v>2.439024390243897</v>
      </c>
      <c r="F1591" s="3" t="n">
        <v>0.3401360544217766</v>
      </c>
      <c r="G1591" s="4" t="n">
        <v>1703</v>
      </c>
      <c r="H1591" s="4" t="n">
        <v>2503</v>
      </c>
      <c r="I1591" s="3" t="n">
        <v>1554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0.3412</v>
      </c>
      <c r="O1591" s="8" t="n">
        <v>0.6869</v>
      </c>
      <c r="P1591" s="3" t="n">
        <v>0.2426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2.87</v>
      </c>
      <c r="AO1591" s="4" t="n">
        <v>2.94</v>
      </c>
      <c r="AP1591" s="3" t="n">
        <v>2.95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3.512014787430675</v>
      </c>
      <c r="E1592" s="2" t="n">
        <v>-4.196428571428561</v>
      </c>
      <c r="F1592" s="3" t="n">
        <v>-5.405405405405405</v>
      </c>
      <c r="G1592" s="4" t="n">
        <v>8069</v>
      </c>
      <c r="H1592" s="4" t="n">
        <v>8228</v>
      </c>
      <c r="I1592" s="3" t="n">
        <v>9028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5.332999999999999</v>
      </c>
      <c r="O1592" s="8" t="n">
        <v>4.8689</v>
      </c>
      <c r="P1592" s="3" t="n">
        <v>5.5844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1631850</t>
        </is>
      </c>
      <c r="V1592" s="10" t="inlineStr">
        <is>
          <t>1822401</t>
        </is>
      </c>
      <c r="W1592" s="3" t="inlineStr">
        <is>
          <t>2692610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11.2</v>
      </c>
      <c r="AO1592" s="4" t="n">
        <v>10.73</v>
      </c>
      <c r="AP1592" s="3" t="n">
        <v>10.15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1.092256680319857</v>
      </c>
      <c r="E1593" s="2" t="n">
        <v>-0.9839861084313929</v>
      </c>
      <c r="F1593" s="3" t="n">
        <v>0.4676539360872909</v>
      </c>
      <c r="G1593" s="4" t="n">
        <v>113</v>
      </c>
      <c r="H1593" s="4" t="n">
        <v>136</v>
      </c>
      <c r="I1593" s="3" t="n">
        <v>112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0.0164</v>
      </c>
      <c r="O1593" s="8" t="n">
        <v>0.0509</v>
      </c>
      <c r="P1593" s="3" t="n">
        <v>0.02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279</t>
        </is>
      </c>
      <c r="V1593" s="10" t="inlineStr">
        <is>
          <t>1486</t>
        </is>
      </c>
      <c r="W1593" s="3" t="inlineStr">
        <is>
          <t>382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259.15</v>
      </c>
      <c r="AO1593" s="4" t="n">
        <v>256.6</v>
      </c>
      <c r="AP1593" s="3" t="n">
        <v>257.8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1.119592875318079</v>
      </c>
      <c r="E1594" s="2" t="n">
        <v>-1.107196779063927</v>
      </c>
      <c r="F1594" s="3" t="n">
        <v>-0.2544529262086369</v>
      </c>
      <c r="G1594" s="4" t="n">
        <v>1185</v>
      </c>
      <c r="H1594" s="4" t="n">
        <v>821</v>
      </c>
      <c r="I1594" s="3" t="n">
        <v>534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0.3631</v>
      </c>
      <c r="O1594" s="8" t="n">
        <v>0.1687</v>
      </c>
      <c r="P1594" s="3" t="n">
        <v>0.1328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71147</t>
        </is>
      </c>
      <c r="V1594" s="10" t="inlineStr">
        <is>
          <t>38145</t>
        </is>
      </c>
      <c r="W1594" s="3" t="inlineStr">
        <is>
          <t>36524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19.87</v>
      </c>
      <c r="AO1594" s="4" t="n">
        <v>19.65</v>
      </c>
      <c r="AP1594" s="3" t="n">
        <v>19.6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5.964744101826703</v>
      </c>
      <c r="E1595" s="2" t="n">
        <v>-0.6232095290747394</v>
      </c>
      <c r="F1595" s="3" t="n">
        <v>-0.2427552723410689</v>
      </c>
      <c r="G1595" s="4" t="n">
        <v>11397</v>
      </c>
      <c r="H1595" s="4" t="n">
        <v>8638</v>
      </c>
      <c r="I1595" s="3" t="n">
        <v>6133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19.0358</v>
      </c>
      <c r="O1595" s="8" t="n">
        <v>11.9934</v>
      </c>
      <c r="P1595" s="3" t="n">
        <v>7.606000000000001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53365</t>
        </is>
      </c>
      <c r="V1595" s="10" t="inlineStr">
        <is>
          <t>41555</t>
        </is>
      </c>
      <c r="W1595" s="3" t="inlineStr">
        <is>
          <t>26964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994.85</v>
      </c>
      <c r="AO1595" s="4" t="n">
        <v>988.65</v>
      </c>
      <c r="AP1595" s="3" t="n">
        <v>986.25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4.896142433234423</v>
      </c>
      <c r="E1596" s="2" t="n">
        <v>2.545968882602542</v>
      </c>
      <c r="F1596" s="3" t="n">
        <v>2.482758620689651</v>
      </c>
      <c r="G1596" s="4" t="n">
        <v>99</v>
      </c>
      <c r="H1596" s="4" t="n">
        <v>214</v>
      </c>
      <c r="I1596" s="3" t="n">
        <v>153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0.0513</v>
      </c>
      <c r="O1596" s="8" t="n">
        <v>0.0815</v>
      </c>
      <c r="P1596" s="3" t="n">
        <v>0.0462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7.07</v>
      </c>
      <c r="AO1596" s="4" t="n">
        <v>7.25</v>
      </c>
      <c r="AP1596" s="3" t="n">
        <v>7.43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0.1710976572782251</v>
      </c>
      <c r="E1597" s="2" t="n">
        <v>0.7883326763894289</v>
      </c>
      <c r="F1597" s="3" t="n">
        <v>-1.68165819319514</v>
      </c>
      <c r="G1597" s="4" t="n">
        <v>28965</v>
      </c>
      <c r="H1597" s="4" t="n">
        <v>32081</v>
      </c>
      <c r="I1597" s="3" t="n">
        <v>24023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22.3218</v>
      </c>
      <c r="O1597" s="8" t="n">
        <v>28.8535</v>
      </c>
      <c r="P1597" s="3" t="n">
        <v>13.6618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929157</t>
        </is>
      </c>
      <c r="V1597" s="10" t="inlineStr">
        <is>
          <t>946814</t>
        </is>
      </c>
      <c r="W1597" s="3" t="inlineStr">
        <is>
          <t>522714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152.22</v>
      </c>
      <c r="AO1597" s="4" t="n">
        <v>153.42</v>
      </c>
      <c r="AP1597" s="3" t="n">
        <v>150.84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-2.220851326341772</v>
      </c>
      <c r="E1598" s="2" t="n">
        <v>-0.7255520504731875</v>
      </c>
      <c r="F1598" s="3" t="n">
        <v>-4.48045757864633</v>
      </c>
      <c r="G1598" s="4" t="n">
        <v>64</v>
      </c>
      <c r="H1598" s="4" t="n">
        <v>62</v>
      </c>
      <c r="I1598" s="3" t="n">
        <v>106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0.0467</v>
      </c>
      <c r="O1598" s="1" t="n">
        <v>0.043</v>
      </c>
      <c r="P1598" s="1" t="n">
        <v>2.8754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31.7</v>
      </c>
      <c r="AO1598" s="1" t="n">
        <v>31.47</v>
      </c>
      <c r="AP1598" s="1" t="n">
        <v>30.06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7.783189468100502</v>
      </c>
      <c r="E1599" s="2" t="n">
        <v>5.802872354704499</v>
      </c>
      <c r="F1599" s="3" t="n">
        <v>1.112144790257092</v>
      </c>
      <c r="G1599" s="4" t="n">
        <v>602</v>
      </c>
      <c r="H1599" s="4" t="n">
        <v>1327</v>
      </c>
      <c r="I1599" s="3" t="n">
        <v>367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0.3458</v>
      </c>
      <c r="O1599" s="1" t="n">
        <v>1.2913</v>
      </c>
      <c r="P1599" s="1" t="n">
        <v>0.2668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2238</t>
        </is>
      </c>
      <c r="V1599" s="1" t="inlineStr">
        <is>
          <t>5909</t>
        </is>
      </c>
      <c r="W1599" s="1" t="inlineStr">
        <is>
          <t>1494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1117.55</v>
      </c>
      <c r="AO1599" s="1" t="n">
        <v>1182.4</v>
      </c>
      <c r="AP1599" s="1" t="n">
        <v>1195.55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12.28313671061763</v>
      </c>
      <c r="E1600" s="2" t="n">
        <v>-5.080346106304082</v>
      </c>
      <c r="F1600" s="3" t="n">
        <v>-2.943091548378698</v>
      </c>
      <c r="G1600" s="4" t="n">
        <v>20466</v>
      </c>
      <c r="H1600" s="4" t="n">
        <v>9529</v>
      </c>
      <c r="I1600" s="3" t="n">
        <v>5157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20.3156</v>
      </c>
      <c r="O1600" s="1" t="n">
        <v>8.272</v>
      </c>
      <c r="P1600" s="1" t="n">
        <v>4.318000000000001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165338</t>
        </is>
      </c>
      <c r="V1600" s="1" t="inlineStr">
        <is>
          <t>91442</t>
        </is>
      </c>
      <c r="W1600" s="1" t="inlineStr">
        <is>
          <t>52269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404.5</v>
      </c>
      <c r="AO1600" s="1" t="n">
        <v>383.95</v>
      </c>
      <c r="AP1600" s="1" t="n">
        <v>372.65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0.3683241252302079</v>
      </c>
      <c r="E1601" s="2" t="n">
        <v>-1.94954128440367</v>
      </c>
      <c r="F1601" s="3" t="n">
        <v>-1.309941520467842</v>
      </c>
      <c r="G1601" s="4" t="n">
        <v>15658</v>
      </c>
      <c r="H1601" s="4" t="n">
        <v>10556</v>
      </c>
      <c r="I1601" s="3" t="n">
        <v>8572</v>
      </c>
      <c r="J1601" s="1" t="n"/>
      <c r="K1601" s="1" t="n"/>
      <c r="L1601" s="7">
        <f>J1601/G1601</f>
        <v/>
      </c>
      <c r="M1601" s="7">
        <f>K1601/H1601</f>
        <v/>
      </c>
      <c r="N1601" s="1" t="n">
        <v>26.5427</v>
      </c>
      <c r="O1601" s="1" t="n">
        <v>11.5678</v>
      </c>
      <c r="P1601" s="1" t="n">
        <v>10.0961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146099</t>
        </is>
      </c>
      <c r="V1601" s="1" t="inlineStr">
        <is>
          <t>99568</t>
        </is>
      </c>
      <c r="W1601" s="1" t="inlineStr">
        <is>
          <t>65225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436</v>
      </c>
      <c r="AO1601" s="1" t="n">
        <v>427.5</v>
      </c>
      <c r="AP1601" s="1" t="n">
        <v>421.9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-0.3587443946188307</v>
      </c>
      <c r="E1602" s="2" t="n">
        <v>1.245124512451238</v>
      </c>
      <c r="F1602" s="3" t="n">
        <v>-2.696695806786181</v>
      </c>
      <c r="G1602" s="4" t="n">
        <v>754</v>
      </c>
      <c r="H1602" s="4" t="n">
        <v>533</v>
      </c>
      <c r="I1602" s="3" t="n">
        <v>727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0.8587</v>
      </c>
      <c r="O1602" s="1" t="n">
        <v>0.2765</v>
      </c>
      <c r="P1602" s="1" t="n">
        <v>0.305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20163</t>
        </is>
      </c>
      <c r="V1602" s="1" t="inlineStr">
        <is>
          <t>4948</t>
        </is>
      </c>
      <c r="W1602" s="1" t="inlineStr">
        <is>
          <t>4848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333.3</v>
      </c>
      <c r="AO1602" s="1" t="n">
        <v>337.45</v>
      </c>
      <c r="AP1602" s="1" t="n">
        <v>328.35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0.2793296089385448</v>
      </c>
      <c r="E1603" s="2" t="n">
        <v>-0.1485608170844908</v>
      </c>
      <c r="F1603" s="3" t="n">
        <v>-1.506416217221503</v>
      </c>
      <c r="G1603" s="4" t="n">
        <v>3643</v>
      </c>
      <c r="H1603" s="4" t="n">
        <v>2457</v>
      </c>
      <c r="I1603" s="3" t="n">
        <v>1304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1.8973</v>
      </c>
      <c r="O1603" s="1" t="n">
        <v>2.5445</v>
      </c>
      <c r="P1603" s="1" t="n">
        <v>1.5437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204297</t>
        </is>
      </c>
      <c r="V1603" s="1" t="inlineStr">
        <is>
          <t>336076</t>
        </is>
      </c>
      <c r="W1603" s="1" t="inlineStr">
        <is>
          <t>147287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53.85</v>
      </c>
      <c r="AO1603" s="1" t="n">
        <v>53.77</v>
      </c>
      <c r="AP1603" s="1" t="n">
        <v>52.96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-2.055647840531568</v>
      </c>
      <c r="E1604" s="2" t="n">
        <v>6.211575153699387</v>
      </c>
      <c r="F1604" s="3" t="n">
        <v>-5.848303393213575</v>
      </c>
      <c r="G1604" s="4" t="n">
        <v>25288</v>
      </c>
      <c r="H1604" s="4" t="n">
        <v>27192</v>
      </c>
      <c r="I1604" s="3" t="n">
        <v>23531</v>
      </c>
      <c r="J1604" s="1" t="n"/>
      <c r="K1604" s="1" t="n"/>
      <c r="L1604" s="7">
        <f>J1604/G1604</f>
        <v/>
      </c>
      <c r="M1604" s="7">
        <f>K1604/H1604</f>
        <v/>
      </c>
      <c r="N1604" s="1" t="n">
        <v>8.056100000000001</v>
      </c>
      <c r="O1604" s="1" t="n">
        <v>14.1595</v>
      </c>
      <c r="P1604" s="1" t="n">
        <v>9.330299999999999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148470</t>
        </is>
      </c>
      <c r="V1604" s="1" t="inlineStr">
        <is>
          <t>219415</t>
        </is>
      </c>
      <c r="W1604" s="1" t="inlineStr">
        <is>
          <t>152858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235.85</v>
      </c>
      <c r="AO1604" s="1" t="n">
        <v>250.5</v>
      </c>
      <c r="AP1604" s="1" t="n">
        <v>235.85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3.059440559440556</v>
      </c>
      <c r="E1605" s="2" t="n">
        <v>1.865988125530116</v>
      </c>
      <c r="F1605" s="3" t="n">
        <v>-2.914238134887591</v>
      </c>
      <c r="G1605" s="4" t="n">
        <v>205</v>
      </c>
      <c r="H1605" s="4" t="n">
        <v>182</v>
      </c>
      <c r="I1605" s="3" t="n">
        <v>182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0.0314</v>
      </c>
      <c r="O1605" s="1" t="n">
        <v>0.0142</v>
      </c>
      <c r="P1605" s="1" t="n">
        <v>0.0168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14717</t>
        </is>
      </c>
      <c r="V1605" s="1" t="inlineStr">
        <is>
          <t>8822</t>
        </is>
      </c>
      <c r="W1605" s="1" t="inlineStr">
        <is>
          <t>11190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11.79</v>
      </c>
      <c r="AO1605" s="1" t="n">
        <v>12.01</v>
      </c>
      <c r="AP1605" s="1" t="n">
        <v>11.66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-1.206108912972828</v>
      </c>
      <c r="E1606" s="2" t="n">
        <v>-1.817706922570923</v>
      </c>
      <c r="F1606" s="3" t="n">
        <v>0.02857339915069469</v>
      </c>
      <c r="G1606" s="4" t="n">
        <v>4818</v>
      </c>
      <c r="H1606" s="4" t="n">
        <v>7649</v>
      </c>
      <c r="I1606" s="3" t="n">
        <v>2477</v>
      </c>
      <c r="J1606" s="1" t="n"/>
      <c r="K1606" s="1" t="n"/>
      <c r="L1606" s="7">
        <f>J1606/G1606</f>
        <v/>
      </c>
      <c r="M1606" s="7">
        <f>K1606/H1606</f>
        <v/>
      </c>
      <c r="N1606" s="1" t="n">
        <v>5.9775</v>
      </c>
      <c r="O1606" s="1" t="n">
        <v>12.1144</v>
      </c>
      <c r="P1606" s="1" t="n">
        <v>3.418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6155</t>
        </is>
      </c>
      <c r="V1606" s="1" t="inlineStr">
        <is>
          <t>6963</t>
        </is>
      </c>
      <c r="W1606" s="1" t="inlineStr">
        <is>
          <t>2937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5168.6</v>
      </c>
      <c r="AO1606" s="1" t="n">
        <v>5074.65</v>
      </c>
      <c r="AP1606" s="1" t="n">
        <v>5076.1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0.9243163027347968</v>
      </c>
      <c r="E1607" s="2" t="n">
        <v>0.5881611561567869</v>
      </c>
      <c r="F1607" s="3" t="n">
        <v>-0.9439084492336115</v>
      </c>
      <c r="G1607" s="4" t="n">
        <v>21972</v>
      </c>
      <c r="H1607" s="4" t="n">
        <v>10598</v>
      </c>
      <c r="I1607" s="3" t="n">
        <v>12193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14.1798</v>
      </c>
      <c r="O1607" s="1" t="n">
        <v>6.3783</v>
      </c>
      <c r="P1607" s="1" t="n">
        <v>11.3335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51848</t>
        </is>
      </c>
      <c r="V1607" s="1" t="inlineStr">
        <is>
          <t>21938</t>
        </is>
      </c>
      <c r="W1607" s="1" t="inlineStr">
        <is>
          <t>44473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1190.15</v>
      </c>
      <c r="AO1607" s="1" t="n">
        <v>1197.15</v>
      </c>
      <c r="AP1607" s="1" t="n">
        <v>1185.85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2.784523231342064</v>
      </c>
      <c r="E1608" s="2" t="n">
        <v>2.803591116711304</v>
      </c>
      <c r="F1608" s="3" t="n">
        <v>-4.48904550329402</v>
      </c>
      <c r="G1608" s="4" t="n">
        <v>13807</v>
      </c>
      <c r="H1608" s="4" t="n">
        <v>37688</v>
      </c>
      <c r="I1608" s="3" t="n">
        <v>29718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19.7425</v>
      </c>
      <c r="O1608" s="1" t="n">
        <v>15.2985</v>
      </c>
      <c r="P1608" s="1" t="n">
        <v>12.2977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523553</t>
        </is>
      </c>
      <c r="V1608" s="1" t="inlineStr">
        <is>
          <t>166402</t>
        </is>
      </c>
      <c r="W1608" s="1" t="inlineStr">
        <is>
          <t>209876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317.45</v>
      </c>
      <c r="AO1608" s="1" t="n">
        <v>326.35</v>
      </c>
      <c r="AP1608" s="1" t="n">
        <v>311.7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1.067910834629337</v>
      </c>
      <c r="E1609" s="2" t="n">
        <v>0.4616331555190809</v>
      </c>
      <c r="F1609" s="3" t="n">
        <v>-3.032778515266</v>
      </c>
      <c r="G1609" s="4" t="n">
        <v>61459</v>
      </c>
      <c r="H1609" s="4" t="n">
        <v>44919</v>
      </c>
      <c r="I1609" s="3" t="n">
        <v>33606</v>
      </c>
      <c r="J1609" s="1" t="n"/>
      <c r="K1609" s="1" t="n"/>
      <c r="L1609" s="7">
        <f>J1609/G1609</f>
        <v/>
      </c>
      <c r="M1609" s="7">
        <f>K1609/H1609</f>
        <v/>
      </c>
      <c r="N1609" s="1" t="n">
        <v>57.3895</v>
      </c>
      <c r="O1609" s="1" t="n">
        <v>33.6219</v>
      </c>
      <c r="P1609" s="1" t="n">
        <v>29.056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474867</t>
        </is>
      </c>
      <c r="V1609" s="1" t="inlineStr">
        <is>
          <t>269081</t>
        </is>
      </c>
      <c r="W1609" s="1" t="inlineStr">
        <is>
          <t>231811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487.4</v>
      </c>
      <c r="AO1609" s="1" t="n">
        <v>489.65</v>
      </c>
      <c r="AP1609" s="1" t="n">
        <v>474.8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0.6218032293651521</v>
      </c>
      <c r="E1610" s="2" t="n">
        <v>-0.3189474733379778</v>
      </c>
      <c r="F1610" s="3" t="n">
        <v>-0.5199480051994846</v>
      </c>
      <c r="G1610" s="4" t="n">
        <v>27145</v>
      </c>
      <c r="H1610" s="4" t="n">
        <v>18144</v>
      </c>
      <c r="I1610" s="3" t="n">
        <v>15971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16.2673</v>
      </c>
      <c r="O1610" s="1" t="n">
        <v>11.6124</v>
      </c>
      <c r="P1610" s="1" t="n">
        <v>8.2163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108477</t>
        </is>
      </c>
      <c r="V1610" s="1" t="inlineStr">
        <is>
          <t>81134</t>
        </is>
      </c>
      <c r="W1610" s="1" t="inlineStr">
        <is>
          <t>46507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501.65</v>
      </c>
      <c r="AO1610" s="1" t="n">
        <v>500.05</v>
      </c>
      <c r="AP1610" s="1" t="n">
        <v>497.45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2.860256061018788</v>
      </c>
      <c r="E1611" s="2" t="n">
        <v>-1.999470338983039</v>
      </c>
      <c r="F1611" s="3" t="n">
        <v>0.6080259424401954</v>
      </c>
      <c r="G1611" s="4" t="n">
        <v>592</v>
      </c>
      <c r="H1611" s="4" t="n">
        <v>657</v>
      </c>
      <c r="I1611" s="3" t="n">
        <v>343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0.6892</v>
      </c>
      <c r="O1611" s="1" t="n">
        <v>0.871</v>
      </c>
      <c r="P1611" s="1" t="n">
        <v>0.3414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75.52</v>
      </c>
      <c r="AO1611" s="1" t="n">
        <v>74.01000000000001</v>
      </c>
      <c r="AP1611" s="1" t="n">
        <v>74.45999999999999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1.569186875891588</v>
      </c>
      <c r="E1612" s="2" t="n">
        <v>0</v>
      </c>
      <c r="F1612" s="3" t="n">
        <v>-2.106741573033712</v>
      </c>
      <c r="G1612" s="4" t="n">
        <v>3613</v>
      </c>
      <c r="H1612" s="4" t="n">
        <v>3995</v>
      </c>
      <c r="I1612" s="3" t="n">
        <v>3632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1.0803</v>
      </c>
      <c r="O1612" s="1" t="n">
        <v>1.2602</v>
      </c>
      <c r="P1612" s="1" t="n">
        <v>0.9367000000000001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857364</t>
        </is>
      </c>
      <c r="V1612" s="1" t="inlineStr">
        <is>
          <t>821358</t>
        </is>
      </c>
      <c r="W1612" s="1" t="inlineStr">
        <is>
          <t>703527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7.12</v>
      </c>
      <c r="AO1612" s="1" t="n">
        <v>7.12</v>
      </c>
      <c r="AP1612" s="1" t="n">
        <v>6.97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-1.056215083798888</v>
      </c>
      <c r="E1613" s="2" t="n">
        <v>0.1440964564034727</v>
      </c>
      <c r="F1613" s="3" t="n">
        <v>-0.1644447054677838</v>
      </c>
      <c r="G1613" s="4" t="n">
        <v>930</v>
      </c>
      <c r="H1613" s="4" t="n">
        <v>1168</v>
      </c>
      <c r="I1613" s="3" t="n">
        <v>707</v>
      </c>
      <c r="J1613" s="1" t="n"/>
      <c r="K1613" s="1" t="n"/>
      <c r="L1613" s="7">
        <f>J1613/G1613</f>
        <v/>
      </c>
      <c r="M1613" s="7">
        <f>K1613/H1613</f>
        <v/>
      </c>
      <c r="N1613" s="1" t="n">
        <v>0.6453</v>
      </c>
      <c r="O1613" s="1" t="n">
        <v>0.8719</v>
      </c>
      <c r="P1613" s="1" t="n">
        <v>1.1815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1896</t>
        </is>
      </c>
      <c r="V1613" s="1" t="inlineStr">
        <is>
          <t>2486</t>
        </is>
      </c>
      <c r="W1613" s="1" t="inlineStr">
        <is>
          <t>5408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1700.25</v>
      </c>
      <c r="AO1613" s="1" t="n">
        <v>1702.7</v>
      </c>
      <c r="AP1613" s="1" t="n">
        <v>1699.9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1.444517399868685</v>
      </c>
      <c r="E1614" s="2" t="n">
        <v>3.883495145631068</v>
      </c>
      <c r="F1614" s="3" t="n">
        <v>-1.246105919003115</v>
      </c>
      <c r="G1614" s="4" t="n">
        <v>5145</v>
      </c>
      <c r="H1614" s="4" t="n">
        <v>1600</v>
      </c>
      <c r="I1614" s="3" t="n">
        <v>767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0.9313</v>
      </c>
      <c r="O1614" s="1" t="n">
        <v>0.7844</v>
      </c>
      <c r="P1614" s="1" t="n">
        <v>0.4687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21745</t>
        </is>
      </c>
      <c r="V1614" s="1" t="inlineStr">
        <is>
          <t>19217</t>
        </is>
      </c>
      <c r="W1614" s="1" t="inlineStr">
        <is>
          <t>12001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231.75</v>
      </c>
      <c r="AO1614" s="1" t="n">
        <v>240.75</v>
      </c>
      <c r="AP1614" s="1" t="n">
        <v>237.75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-1.435713370080764</v>
      </c>
      <c r="E1615" s="2" t="n">
        <v>1.196514501235534</v>
      </c>
      <c r="F1615" s="3" t="n">
        <v>-1.683588227734227</v>
      </c>
      <c r="G1615" s="4" t="n">
        <v>3075</v>
      </c>
      <c r="H1615" s="4" t="n">
        <v>2463</v>
      </c>
      <c r="I1615" s="3" t="n">
        <v>1664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2.096</v>
      </c>
      <c r="O1615" s="1" t="n">
        <v>1.8019</v>
      </c>
      <c r="P1615" s="1" t="n">
        <v>0.8912000000000001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176970</t>
        </is>
      </c>
      <c r="V1615" s="1" t="inlineStr">
        <is>
          <t>123767</t>
        </is>
      </c>
      <c r="W1615" s="1" t="inlineStr">
        <is>
          <t>77587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76.89</v>
      </c>
      <c r="AO1615" s="1" t="n">
        <v>77.81</v>
      </c>
      <c r="AP1615" s="1" t="n">
        <v>76.5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1.498335183129853</v>
      </c>
      <c r="E1616" s="2" t="n">
        <v>1.756424275560411</v>
      </c>
      <c r="F1616" s="3" t="n">
        <v>-1.168647995164202</v>
      </c>
      <c r="G1616" s="4" t="n">
        <v>5466</v>
      </c>
      <c r="H1616" s="4" t="n">
        <v>10182</v>
      </c>
      <c r="I1616" s="3" t="n">
        <v>7934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2.3601</v>
      </c>
      <c r="O1616" s="1" t="n">
        <v>3.726</v>
      </c>
      <c r="P1616" s="1" t="n">
        <v>2.0248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76795</t>
        </is>
      </c>
      <c r="V1616" s="1" t="inlineStr">
        <is>
          <t>101596</t>
        </is>
      </c>
      <c r="W1616" s="1" t="inlineStr">
        <is>
          <t>65404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146.32</v>
      </c>
      <c r="AO1616" s="1" t="n">
        <v>148.89</v>
      </c>
      <c r="AP1616" s="1" t="n">
        <v>147.15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0.8290155440414478</v>
      </c>
      <c r="E1617" s="2" t="n">
        <v>-1.346351490236385</v>
      </c>
      <c r="F1617" s="3" t="n">
        <v>-2.61485571413688</v>
      </c>
      <c r="G1617" s="4" t="n">
        <v>3406</v>
      </c>
      <c r="H1617" s="4" t="n">
        <v>3997</v>
      </c>
      <c r="I1617" s="3" t="n">
        <v>3011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2.4381</v>
      </c>
      <c r="O1617" s="1" t="n">
        <v>3.9341</v>
      </c>
      <c r="P1617" s="1" t="n">
        <v>1.8276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156164</t>
        </is>
      </c>
      <c r="V1617" s="1" t="inlineStr">
        <is>
          <t>277537</t>
        </is>
      </c>
      <c r="W1617" s="1" t="inlineStr">
        <is>
          <t>122304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97.3</v>
      </c>
      <c r="AO1617" s="1" t="n">
        <v>95.98999999999999</v>
      </c>
      <c r="AP1617" s="1" t="n">
        <v>93.48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0.4756871035940796</v>
      </c>
      <c r="E1618" s="2" t="n">
        <v>-0.5786428195686638</v>
      </c>
      <c r="F1618" s="3" t="n">
        <v>0.4761904761904754</v>
      </c>
      <c r="G1618" s="4" t="n">
        <v>6895</v>
      </c>
      <c r="H1618" s="4" t="n">
        <v>5861</v>
      </c>
      <c r="I1618" s="3" t="n">
        <v>8209</v>
      </c>
      <c r="J1618" s="1" t="n"/>
      <c r="K1618" s="1" t="n"/>
      <c r="L1618" s="7">
        <f>J1618/G1618</f>
        <v/>
      </c>
      <c r="M1618" s="7">
        <f>K1618/H1618</f>
        <v/>
      </c>
      <c r="N1618" s="1" t="n">
        <v>5.8553</v>
      </c>
      <c r="O1618" s="1" t="n">
        <v>5.8723</v>
      </c>
      <c r="P1618" s="1" t="n">
        <v>6.86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1793358</t>
        </is>
      </c>
      <c r="V1618" s="1" t="inlineStr">
        <is>
          <t>1805947</t>
        </is>
      </c>
      <c r="W1618" s="1" t="inlineStr">
        <is>
          <t>2309872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19.01</v>
      </c>
      <c r="AO1618" s="1" t="n">
        <v>18.9</v>
      </c>
      <c r="AP1618" s="1" t="n">
        <v>18.99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2.098569157392682</v>
      </c>
      <c r="E1619" s="2" t="n">
        <v>-6.488113775563169</v>
      </c>
      <c r="F1619" s="3" t="n">
        <v>-0.11101243339254</v>
      </c>
      <c r="G1619" s="4" t="n">
        <v>18725</v>
      </c>
      <c r="H1619" s="4" t="n">
        <v>19601</v>
      </c>
      <c r="I1619" s="3" t="n">
        <v>20670</v>
      </c>
      <c r="J1619" s="1" t="n"/>
      <c r="K1619" s="1" t="n"/>
      <c r="L1619" s="7">
        <f>J1619/G1619</f>
        <v/>
      </c>
      <c r="M1619" s="7">
        <f>K1619/H1619</f>
        <v/>
      </c>
      <c r="N1619" s="1" t="n">
        <v>8.620900000000001</v>
      </c>
      <c r="O1619" s="1" t="n">
        <v>9.276200000000001</v>
      </c>
      <c r="P1619" s="1" t="n">
        <v>9.1571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95256</t>
        </is>
      </c>
      <c r="V1619" s="1" t="inlineStr">
        <is>
          <t>104545</t>
        </is>
      </c>
      <c r="W1619" s="1" t="inlineStr">
        <is>
          <t>114831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481.65</v>
      </c>
      <c r="AO1619" s="1" t="n">
        <v>450.4</v>
      </c>
      <c r="AP1619" s="1" t="n">
        <v>449.9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1.533523537803129</v>
      </c>
      <c r="E1620" s="2" t="n">
        <v>1.920149865355345</v>
      </c>
      <c r="F1620" s="3" t="n">
        <v>-0.5973578403216497</v>
      </c>
      <c r="G1620" s="4" t="n">
        <v>12061</v>
      </c>
      <c r="H1620" s="4" t="n">
        <v>16969</v>
      </c>
      <c r="I1620" s="3" t="n">
        <v>15838</v>
      </c>
      <c r="J1620" s="1" t="n"/>
      <c r="K1620" s="1" t="n"/>
      <c r="L1620" s="7">
        <f>J1620/G1620</f>
        <v/>
      </c>
      <c r="M1620" s="7">
        <f>K1620/H1620</f>
        <v/>
      </c>
      <c r="N1620" s="1" t="n">
        <v>30.9226</v>
      </c>
      <c r="O1620" s="1" t="n">
        <v>9.825800000000001</v>
      </c>
      <c r="P1620" s="1" t="n">
        <v>11.1164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2811357</t>
        </is>
      </c>
      <c r="V1620" s="1" t="inlineStr">
        <is>
          <t>514145</t>
        </is>
      </c>
      <c r="W1620" s="1" t="inlineStr">
        <is>
          <t>473836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85.41</v>
      </c>
      <c r="AO1620" s="1" t="n">
        <v>87.05</v>
      </c>
      <c r="AP1620" s="1" t="n">
        <v>86.53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-10.01330671989354</v>
      </c>
      <c r="E1621" s="2" t="n">
        <v>-10.00000000000001</v>
      </c>
      <c r="F1621" s="3" t="n">
        <v>-5.011295953994656</v>
      </c>
      <c r="G1621" s="4" t="n">
        <v>384</v>
      </c>
      <c r="H1621" s="4" t="n">
        <v>1407</v>
      </c>
      <c r="I1621" s="3" t="n">
        <v>248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0.2308</v>
      </c>
      <c r="O1621" s="1" t="n">
        <v>15.9929</v>
      </c>
      <c r="P1621" s="1" t="n">
        <v>0.8208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42667</t>
        </is>
      </c>
      <c r="V1621" s="1" t="inlineStr">
        <is>
          <t>2235708</t>
        </is>
      </c>
      <c r="W1621" s="1" t="inlineStr">
        <is>
          <t>177480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54.1</v>
      </c>
      <c r="AO1621" s="1" t="n">
        <v>48.69</v>
      </c>
      <c r="AP1621" s="1" t="n">
        <v>46.25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-0.9441659867117407</v>
      </c>
      <c r="E1622" s="2" t="n">
        <v>-1.718051306189681</v>
      </c>
      <c r="F1622" s="3" t="n">
        <v>0.4849137931034428</v>
      </c>
      <c r="G1622" s="4" t="n">
        <v>32996</v>
      </c>
      <c r="H1622" s="4" t="n">
        <v>50566</v>
      </c>
      <c r="I1622" s="3" t="n">
        <v>48495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102.2646</v>
      </c>
      <c r="O1622" s="1" t="n">
        <v>171.7595</v>
      </c>
      <c r="P1622" s="1" t="n">
        <v>119.907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806280</t>
        </is>
      </c>
      <c r="V1622" s="1" t="inlineStr">
        <is>
          <t>1260759</t>
        </is>
      </c>
      <c r="W1622" s="1" t="inlineStr">
        <is>
          <t>844055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2617600</v>
      </c>
      <c r="AC1622" s="1" t="n">
        <v>3898400</v>
      </c>
      <c r="AD1622" s="1" t="n">
        <v>2213</v>
      </c>
      <c r="AE1622" s="1" t="n">
        <v>6543</v>
      </c>
      <c r="AF1622" s="1" t="n">
        <v>10132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844.6</v>
      </c>
      <c r="AL1622" s="1" t="n">
        <v>831.1</v>
      </c>
      <c r="AM1622" s="1" t="n">
        <v>836.75</v>
      </c>
      <c r="AN1622" s="1" t="n">
        <v>849.8</v>
      </c>
      <c r="AO1622" s="1" t="n">
        <v>835.2</v>
      </c>
      <c r="AP1622" s="1" t="n">
        <v>839.25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0.05515212795292587</v>
      </c>
      <c r="E1623" s="2" t="n">
        <v>-0.4777216352779018</v>
      </c>
      <c r="F1623" s="3" t="n">
        <v>-1.043109018739034</v>
      </c>
      <c r="G1623" s="4" t="n">
        <v>125</v>
      </c>
      <c r="H1623" s="4" t="n">
        <v>194</v>
      </c>
      <c r="I1623" s="3" t="n">
        <v>189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0.0389</v>
      </c>
      <c r="O1623" s="1" t="n">
        <v>0.1077</v>
      </c>
      <c r="P1623" s="1" t="n">
        <v>0.0837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2911</t>
        </is>
      </c>
      <c r="V1623" s="1" t="inlineStr">
        <is>
          <t>6527</t>
        </is>
      </c>
      <c r="W1623" s="1" t="inlineStr">
        <is>
          <t>5964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108.85</v>
      </c>
      <c r="AO1623" s="1" t="n">
        <v>108.33</v>
      </c>
      <c r="AP1623" s="1" t="n">
        <v>107.2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-0.1945129260624734</v>
      </c>
      <c r="E1624" s="2" t="n">
        <v>-0.7546400163165373</v>
      </c>
      <c r="F1624" s="3" t="n">
        <v>-2.607663150203228</v>
      </c>
      <c r="G1624" s="4" t="n">
        <v>161</v>
      </c>
      <c r="H1624" s="4" t="n">
        <v>240</v>
      </c>
      <c r="I1624" s="3" t="n">
        <v>651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0.1071</v>
      </c>
      <c r="O1624" s="1" t="n">
        <v>0.1115</v>
      </c>
      <c r="P1624" s="1" t="n">
        <v>0.4426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2079</t>
        </is>
      </c>
      <c r="V1624" s="1" t="inlineStr">
        <is>
          <t>2054</t>
        </is>
      </c>
      <c r="W1624" s="1" t="inlineStr">
        <is>
          <t>7870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441.27</v>
      </c>
      <c r="AO1624" s="1" t="n">
        <v>437.94</v>
      </c>
      <c r="AP1624" s="1" t="n">
        <v>426.52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-0.03191065017949106</v>
      </c>
      <c r="E1625" s="2" t="n">
        <v>-0.7900406990663227</v>
      </c>
      <c r="F1625" s="3" t="n">
        <v>-0.6475225225225166</v>
      </c>
      <c r="G1625" s="4" t="n">
        <v>48</v>
      </c>
      <c r="H1625" s="4" t="n">
        <v>85</v>
      </c>
      <c r="I1625" s="3" t="n">
        <v>103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0.04190000000000001</v>
      </c>
      <c r="O1625" s="1" t="n">
        <v>0.1112</v>
      </c>
      <c r="P1625" s="1" t="n">
        <v>0.09140000000000001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1378</t>
        </is>
      </c>
      <c r="V1625" s="1" t="inlineStr">
        <is>
          <t>3937</t>
        </is>
      </c>
      <c r="W1625" s="1" t="inlineStr">
        <is>
          <t>2747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250.62</v>
      </c>
      <c r="AO1625" s="1" t="n">
        <v>248.64</v>
      </c>
      <c r="AP1625" s="1" t="n">
        <v>247.03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0.6120367222033278</v>
      </c>
      <c r="E1626" s="2" t="n">
        <v>-0.6276251629411399</v>
      </c>
      <c r="F1626" s="3" t="n">
        <v>-0.9571005198464747</v>
      </c>
      <c r="G1626" s="4" t="n">
        <v>95</v>
      </c>
      <c r="H1626" s="4" t="n">
        <v>112</v>
      </c>
      <c r="I1626" s="3" t="n">
        <v>147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0.0579</v>
      </c>
      <c r="O1626" s="1" t="n">
        <v>0.0669</v>
      </c>
      <c r="P1626" s="1" t="n">
        <v>0.0762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1917</t>
        </is>
      </c>
      <c r="V1626" s="1" t="inlineStr">
        <is>
          <t>2992</t>
        </is>
      </c>
      <c r="W1626" s="1" t="inlineStr">
        <is>
          <t>3555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207.13</v>
      </c>
      <c r="AO1626" s="1" t="n">
        <v>205.83</v>
      </c>
      <c r="AP1626" s="1" t="n">
        <v>203.86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-0.3930604499864431</v>
      </c>
      <c r="E1627" s="2" t="n">
        <v>1.741733569193097</v>
      </c>
      <c r="F1627" s="3" t="n">
        <v>-0.5951584860238124</v>
      </c>
      <c r="G1627" s="4" t="n">
        <v>31671</v>
      </c>
      <c r="H1627" s="4" t="n">
        <v>64165</v>
      </c>
      <c r="I1627" s="3" t="n">
        <v>75169</v>
      </c>
      <c r="J1627" s="1" t="n"/>
      <c r="K1627" s="1" t="n"/>
      <c r="L1627" s="7">
        <f>J1627/G1627</f>
        <v/>
      </c>
      <c r="M1627" s="7">
        <f>K1627/H1627</f>
        <v/>
      </c>
      <c r="N1627" s="1" t="n">
        <v>51.1442</v>
      </c>
      <c r="O1627" s="1" t="n">
        <v>156.1293</v>
      </c>
      <c r="P1627" s="1" t="n">
        <v>165.708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147508</t>
        </is>
      </c>
      <c r="V1627" s="1" t="inlineStr">
        <is>
          <t>639032</t>
        </is>
      </c>
      <c r="W1627" s="1" t="inlineStr">
        <is>
          <t>730975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1056750</v>
      </c>
      <c r="AC1627" s="1" t="n">
        <v>2734875</v>
      </c>
      <c r="AD1627" s="1" t="n">
        <v>728</v>
      </c>
      <c r="AE1627" s="1" t="n">
        <v>3900</v>
      </c>
      <c r="AF1627" s="1" t="n">
        <v>8799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1477.55</v>
      </c>
      <c r="AL1627" s="1" t="n">
        <v>1498.55</v>
      </c>
      <c r="AM1627" s="1" t="n">
        <v>1493.85</v>
      </c>
      <c r="AN1627" s="1" t="n">
        <v>1469.8</v>
      </c>
      <c r="AO1627" s="1" t="n">
        <v>1495.4</v>
      </c>
      <c r="AP1627" s="1" t="n">
        <v>1486.5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0.3299876254640576</v>
      </c>
      <c r="E1628" s="2" t="n">
        <v>-1.055228175962731</v>
      </c>
      <c r="F1628" s="3" t="n">
        <v>-0.7756232686980641</v>
      </c>
      <c r="G1628" s="4" t="n">
        <v>149827</v>
      </c>
      <c r="H1628" s="4" t="n">
        <v>173223</v>
      </c>
      <c r="I1628" s="3" t="n">
        <v>193311</v>
      </c>
      <c r="J1628" s="1" t="n"/>
      <c r="K1628" s="1" t="n"/>
      <c r="L1628" s="7">
        <f>J1628/G1628</f>
        <v/>
      </c>
      <c r="M1628" s="7">
        <f>K1628/H1628</f>
        <v/>
      </c>
      <c r="N1628" s="1" t="n">
        <v>541.2596</v>
      </c>
      <c r="O1628" s="1" t="n">
        <v>476.2574</v>
      </c>
      <c r="P1628" s="1" t="n">
        <v>494.8071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4098018</t>
        </is>
      </c>
      <c r="V1628" s="1" t="inlineStr">
        <is>
          <t>2763973</t>
        </is>
      </c>
      <c r="W1628" s="1" t="inlineStr">
        <is>
          <t>3131540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25056750</v>
      </c>
      <c r="AC1628" s="1" t="n">
        <v>22351500</v>
      </c>
      <c r="AD1628" s="1" t="n">
        <v>8632</v>
      </c>
      <c r="AE1628" s="1" t="n">
        <v>40074</v>
      </c>
      <c r="AF1628" s="1" t="n">
        <v>44803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734.95</v>
      </c>
      <c r="AL1628" s="1" t="n">
        <v>725.8</v>
      </c>
      <c r="AM1628" s="1" t="n">
        <v>719.45</v>
      </c>
      <c r="AN1628" s="1" t="n">
        <v>729.7</v>
      </c>
      <c r="AO1628" s="1" t="n">
        <v>722</v>
      </c>
      <c r="AP1628" s="1" t="n">
        <v>716.4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2.065277823200448</v>
      </c>
      <c r="E1629" s="2" t="n">
        <v>2.489706330006257</v>
      </c>
      <c r="F1629" s="3" t="n">
        <v>-3.370277156836697</v>
      </c>
      <c r="G1629" s="4" t="n">
        <v>7082</v>
      </c>
      <c r="H1629" s="4" t="n">
        <v>10873</v>
      </c>
      <c r="I1629" s="3" t="n">
        <v>12040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12.4542</v>
      </c>
      <c r="O1629" s="1" t="n">
        <v>12.3599</v>
      </c>
      <c r="P1629" s="1" t="n">
        <v>12.0228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24788</t>
        </is>
      </c>
      <c r="V1629" s="1" t="inlineStr">
        <is>
          <t>18535</t>
        </is>
      </c>
      <c r="W1629" s="1" t="inlineStr">
        <is>
          <t>18536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3120.85</v>
      </c>
      <c r="AO1629" s="1" t="n">
        <v>3198.55</v>
      </c>
      <c r="AP1629" s="1" t="n">
        <v>3090.75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8.018199007326869</v>
      </c>
      <c r="E1630" s="2" t="n">
        <v>0.6400087522564343</v>
      </c>
      <c r="F1630" s="3" t="n">
        <v>-3.331883900423957</v>
      </c>
      <c r="G1630" s="4" t="n">
        <v>4023</v>
      </c>
      <c r="H1630" s="4" t="n">
        <v>1512</v>
      </c>
      <c r="I1630" s="3" t="n">
        <v>1476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2.4714</v>
      </c>
      <c r="O1630" s="1" t="n">
        <v>0.7648999999999999</v>
      </c>
      <c r="P1630" s="1" t="n">
        <v>0.9814000000000001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52414</t>
        </is>
      </c>
      <c r="V1630" s="1" t="inlineStr">
        <is>
          <t>24624</t>
        </is>
      </c>
      <c r="W1630" s="1" t="inlineStr">
        <is>
          <t>43160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182.81</v>
      </c>
      <c r="AO1630" s="1" t="n">
        <v>183.98</v>
      </c>
      <c r="AP1630" s="1" t="n">
        <v>177.85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1.957507758414889</v>
      </c>
      <c r="E1631" s="2" t="n">
        <v>0.07804573480059315</v>
      </c>
      <c r="F1631" s="3" t="n">
        <v>0.896826015752944</v>
      </c>
      <c r="G1631" s="4" t="n">
        <v>16709</v>
      </c>
      <c r="H1631" s="4" t="n">
        <v>22419</v>
      </c>
      <c r="I1631" s="3" t="n">
        <v>22019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10.3745</v>
      </c>
      <c r="O1631" s="1" t="n">
        <v>14.3017</v>
      </c>
      <c r="P1631" s="1" t="n">
        <v>16.7464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57126</t>
        </is>
      </c>
      <c r="V1631" s="1" t="inlineStr">
        <is>
          <t>61202</t>
        </is>
      </c>
      <c r="W1631" s="1" t="inlineStr">
        <is>
          <t>67348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640.65</v>
      </c>
      <c r="AO1631" s="1" t="n">
        <v>641.15</v>
      </c>
      <c r="AP1631" s="1" t="n">
        <v>646.9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0.5658500186543941</v>
      </c>
      <c r="E1632" s="2" t="n">
        <v>-0.148395473938033</v>
      </c>
      <c r="F1632" s="3" t="n">
        <v>-1.634776147129862</v>
      </c>
      <c r="G1632" s="4" t="n">
        <v>25927</v>
      </c>
      <c r="H1632" s="4" t="n">
        <v>27431</v>
      </c>
      <c r="I1632" s="3" t="n">
        <v>20605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21.0918</v>
      </c>
      <c r="O1632" s="1" t="n">
        <v>23.4771</v>
      </c>
      <c r="P1632" s="1" t="n">
        <v>14.5844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503057</t>
        </is>
      </c>
      <c r="V1632" s="1" t="inlineStr">
        <is>
          <t>484145</t>
        </is>
      </c>
      <c r="W1632" s="1" t="inlineStr">
        <is>
          <t>319272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161.73</v>
      </c>
      <c r="AO1632" s="1" t="n">
        <v>161.49</v>
      </c>
      <c r="AP1632" s="1" t="n">
        <v>158.85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5.473346407559288</v>
      </c>
      <c r="E1633" s="2" t="n">
        <v>1.470588235294106</v>
      </c>
      <c r="F1633" s="3" t="n">
        <v>0.2998500749625301</v>
      </c>
      <c r="G1633" s="4" t="n">
        <v>1425</v>
      </c>
      <c r="H1633" s="4" t="n">
        <v>742</v>
      </c>
      <c r="I1633" s="3" t="n">
        <v>1499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0.4584</v>
      </c>
      <c r="O1633" s="1" t="n">
        <v>0.2191</v>
      </c>
      <c r="P1633" s="1" t="n">
        <v>0.3755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11258</t>
        </is>
      </c>
      <c r="V1633" s="1" t="inlineStr">
        <is>
          <t>4939</t>
        </is>
      </c>
      <c r="W1633" s="1" t="inlineStr">
        <is>
          <t>7701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295.8</v>
      </c>
      <c r="AO1633" s="1" t="n">
        <v>300.15</v>
      </c>
      <c r="AP1633" s="1" t="n">
        <v>301.05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3.266771763881581</v>
      </c>
      <c r="E1634" s="2" t="n">
        <v>-0.882028665931636</v>
      </c>
      <c r="F1634" s="3" t="n">
        <v>-0.0598956105074077</v>
      </c>
      <c r="G1634" s="4" t="n">
        <v>27838</v>
      </c>
      <c r="H1634" s="4" t="n">
        <v>20503</v>
      </c>
      <c r="I1634" s="3" t="n">
        <v>13655</v>
      </c>
      <c r="J1634" s="1" t="n"/>
      <c r="K1634" s="1" t="n"/>
      <c r="L1634" s="7">
        <f>J1634/G1634</f>
        <v/>
      </c>
      <c r="M1634" s="7">
        <f>K1634/H1634</f>
        <v/>
      </c>
      <c r="N1634" s="1" t="n">
        <v>28.0412</v>
      </c>
      <c r="O1634" s="1" t="n">
        <v>14.3211</v>
      </c>
      <c r="P1634" s="1" t="n">
        <v>9.7281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1070181</t>
        </is>
      </c>
      <c r="V1634" s="1" t="inlineStr">
        <is>
          <t>655492</t>
        </is>
      </c>
      <c r="W1634" s="1" t="inlineStr">
        <is>
          <t>434250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117.91</v>
      </c>
      <c r="AO1634" s="1" t="n">
        <v>116.87</v>
      </c>
      <c r="AP1634" s="1" t="n">
        <v>116.8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-0.06274509803921434</v>
      </c>
      <c r="E1636" s="2" t="n">
        <v>0.2432899073928757</v>
      </c>
      <c r="F1636" s="3" t="n">
        <v>-0.3757926877006216</v>
      </c>
      <c r="G1636" s="4" t="n">
        <v>15</v>
      </c>
      <c r="H1636" s="4" t="n">
        <v>68</v>
      </c>
      <c r="I1636" s="3" t="n">
        <v>85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0.0048</v>
      </c>
      <c r="O1636" s="1" t="n">
        <v>0.0257</v>
      </c>
      <c r="P1636" s="1" t="n">
        <v>1.2461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177</t>
        </is>
      </c>
      <c r="V1636" s="1" t="inlineStr">
        <is>
          <t>1225</t>
        </is>
      </c>
      <c r="W1636" s="1" t="inlineStr">
        <is>
          <t>96895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127.42</v>
      </c>
      <c r="AO1636" s="1" t="n">
        <v>127.73</v>
      </c>
      <c r="AP1636" s="1" t="n">
        <v>127.25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-2.050412816447044</v>
      </c>
      <c r="E1637" s="2" t="n">
        <v>2.556659595846821</v>
      </c>
      <c r="F1637" s="3" t="n">
        <v>0.9960809928151509</v>
      </c>
      <c r="G1637" s="4" t="n">
        <v>1693</v>
      </c>
      <c r="H1637" s="4" t="n">
        <v>1491</v>
      </c>
      <c r="I1637" s="3" t="n">
        <v>876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2.274</v>
      </c>
      <c r="O1637" s="1" t="n">
        <v>2.246</v>
      </c>
      <c r="P1637" s="1" t="n">
        <v>1.254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18458</t>
        </is>
      </c>
      <c r="V1637" s="1" t="inlineStr">
        <is>
          <t>18869</t>
        </is>
      </c>
      <c r="W1637" s="1" t="inlineStr">
        <is>
          <t>9712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895.7</v>
      </c>
      <c r="AO1637" s="1" t="n">
        <v>918.6</v>
      </c>
      <c r="AP1637" s="1" t="n">
        <v>927.75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-0.6314699792960657</v>
      </c>
      <c r="E1638" s="2" t="n">
        <v>-1.010521929367641</v>
      </c>
      <c r="F1638" s="3" t="n">
        <v>-3.167754157019565</v>
      </c>
      <c r="G1638" s="4" t="n">
        <v>19</v>
      </c>
      <c r="H1638" s="4" t="n">
        <v>234</v>
      </c>
      <c r="I1638" s="3" t="n">
        <v>64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0.0059</v>
      </c>
      <c r="O1638" s="1" t="n">
        <v>0.0114</v>
      </c>
      <c r="P1638" s="1" t="n">
        <v>0.0278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433</t>
        </is>
      </c>
      <c r="V1638" s="1" t="inlineStr">
        <is>
          <t>820</t>
        </is>
      </c>
      <c r="W1638" s="1" t="inlineStr">
        <is>
          <t>1217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95.98999999999999</v>
      </c>
      <c r="AO1638" s="1" t="n">
        <v>95.02</v>
      </c>
      <c r="AP1638" s="1" t="n">
        <v>92.01000000000001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1.912901912901908</v>
      </c>
      <c r="E1640" s="2" t="n">
        <v>-2.15654952076677</v>
      </c>
      <c r="F1640" s="3" t="n">
        <v>-1.306122448979593</v>
      </c>
      <c r="G1640" s="4" t="n">
        <v>326</v>
      </c>
      <c r="H1640" s="4" t="n">
        <v>478</v>
      </c>
      <c r="I1640" s="3" t="n">
        <v>427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0.0364</v>
      </c>
      <c r="O1640" s="1" t="n">
        <v>0.0339</v>
      </c>
      <c r="P1640" s="1" t="n">
        <v>0.0362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8972</t>
        </is>
      </c>
      <c r="V1640" s="1" t="inlineStr">
        <is>
          <t>7179</t>
        </is>
      </c>
      <c r="W1640" s="1" t="inlineStr">
        <is>
          <t>9392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25.04</v>
      </c>
      <c r="AO1640" s="1" t="n">
        <v>24.5</v>
      </c>
      <c r="AP1640" s="1" t="n">
        <v>24.18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0.5527994330262193</v>
      </c>
      <c r="E1641" s="2" t="n">
        <v>1.451931209472804</v>
      </c>
      <c r="F1641" s="3" t="n">
        <v>1.194942337084884</v>
      </c>
      <c r="G1641" s="4" t="n">
        <v>1809</v>
      </c>
      <c r="H1641" s="4" t="n">
        <v>1054</v>
      </c>
      <c r="I1641" s="3" t="n">
        <v>2176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0.2459</v>
      </c>
      <c r="O1641" s="1" t="n">
        <v>0.1519</v>
      </c>
      <c r="P1641" s="1" t="n">
        <v>0.2076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4902</t>
        </is>
      </c>
      <c r="V1641" s="1" t="inlineStr">
        <is>
          <t>2838</t>
        </is>
      </c>
      <c r="W1641" s="1" t="inlineStr">
        <is>
          <t>3392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354.7</v>
      </c>
      <c r="AO1641" s="1" t="n">
        <v>359.85</v>
      </c>
      <c r="AP1641" s="1" t="n">
        <v>364.15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2.844243792325056</v>
      </c>
      <c r="E1642" s="2" t="n">
        <v>-2.730465320456533</v>
      </c>
      <c r="F1642" s="3" t="n">
        <v>-3.790955862442459</v>
      </c>
      <c r="G1642" s="4" t="n">
        <v>4120</v>
      </c>
      <c r="H1642" s="4" t="n">
        <v>5352</v>
      </c>
      <c r="I1642" s="3" t="n">
        <v>4439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3.6395</v>
      </c>
      <c r="O1642" s="1" t="n">
        <v>2.7466</v>
      </c>
      <c r="P1642" s="1" t="n">
        <v>2.6867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33044</t>
        </is>
      </c>
      <c r="V1642" s="1" t="inlineStr">
        <is>
          <t>24540</t>
        </is>
      </c>
      <c r="W1642" s="1" t="inlineStr">
        <is>
          <t>25674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569.5</v>
      </c>
      <c r="AO1642" s="1" t="n">
        <v>553.95</v>
      </c>
      <c r="AP1642" s="1" t="n">
        <v>532.95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-2.418604651162794</v>
      </c>
      <c r="E1643" s="2" t="n">
        <v>1.652367333968858</v>
      </c>
      <c r="F1643" s="3" t="n">
        <v>-5.876836511409813</v>
      </c>
      <c r="G1643" s="4" t="n">
        <v>331</v>
      </c>
      <c r="H1643" s="4" t="n">
        <v>247</v>
      </c>
      <c r="I1643" s="3" t="n">
        <v>480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0.04389999999999999</v>
      </c>
      <c r="O1643" s="1" t="n">
        <v>0.0701</v>
      </c>
      <c r="P1643" s="1" t="n">
        <v>0.09050000000000001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10544</t>
        </is>
      </c>
      <c r="V1643" s="1" t="inlineStr">
        <is>
          <t>16981</t>
        </is>
      </c>
      <c r="W1643" s="1" t="inlineStr">
        <is>
          <t>24695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31.47</v>
      </c>
      <c r="AO1643" s="1" t="n">
        <v>31.99</v>
      </c>
      <c r="AP1643" s="1" t="n">
        <v>30.11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4.995070653959904</v>
      </c>
      <c r="E1644" s="2" t="n">
        <v>4.992175273865411</v>
      </c>
      <c r="F1644" s="3" t="n">
        <v>4.993292592040543</v>
      </c>
      <c r="G1644" s="4" t="n">
        <v>45</v>
      </c>
      <c r="H1644" s="4" t="n">
        <v>54</v>
      </c>
      <c r="I1644" s="3" t="n">
        <v>47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0.2654</v>
      </c>
      <c r="O1644" s="1" t="n">
        <v>0.0292</v>
      </c>
      <c r="P1644" s="1" t="n">
        <v>0.0274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319.5</v>
      </c>
      <c r="AO1644" s="1" t="n">
        <v>335.45</v>
      </c>
      <c r="AP1644" s="1" t="n">
        <v>352.2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4.252017380508997</v>
      </c>
      <c r="E1645" s="2" t="n">
        <v>-3.289669544507281</v>
      </c>
      <c r="F1645" s="3" t="n">
        <v>-3.50931199014931</v>
      </c>
      <c r="G1645" s="4" t="n">
        <v>27382</v>
      </c>
      <c r="H1645" s="4" t="n">
        <v>27107</v>
      </c>
      <c r="I1645" s="3" t="n">
        <v>38727</v>
      </c>
      <c r="J1645" s="1" t="n"/>
      <c r="K1645" s="1" t="n"/>
      <c r="L1645" s="7">
        <f>J1645/G1645</f>
        <v/>
      </c>
      <c r="M1645" s="7">
        <f>K1645/H1645</f>
        <v/>
      </c>
      <c r="N1645" s="1" t="n">
        <v>43.2056</v>
      </c>
      <c r="O1645" s="1" t="n">
        <v>35.4038</v>
      </c>
      <c r="P1645" s="1" t="n">
        <v>58.4344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710754</t>
        </is>
      </c>
      <c r="V1645" s="1" t="inlineStr">
        <is>
          <t>507750</t>
        </is>
      </c>
      <c r="W1645" s="1" t="inlineStr">
        <is>
          <t>1136147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335.9</v>
      </c>
      <c r="AO1645" s="1" t="n">
        <v>324.85</v>
      </c>
      <c r="AP1645" s="1" t="n">
        <v>313.45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-0.06496037417175154</v>
      </c>
      <c r="E1646" s="2" t="n">
        <v>-0.6890275611024456</v>
      </c>
      <c r="F1646" s="3" t="n">
        <v>-1.034166775755997</v>
      </c>
      <c r="G1646" s="4" t="n">
        <v>134</v>
      </c>
      <c r="H1646" s="4" t="n">
        <v>274</v>
      </c>
      <c r="I1646" s="3" t="n">
        <v>319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0.0203</v>
      </c>
      <c r="O1646" s="1" t="n">
        <v>0.1303</v>
      </c>
      <c r="P1646" s="1" t="n">
        <v>0.0839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2567</t>
        </is>
      </c>
      <c r="V1646" s="1" t="inlineStr">
        <is>
          <t>16503</t>
        </is>
      </c>
      <c r="W1646" s="1" t="inlineStr">
        <is>
          <t>9778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76.92</v>
      </c>
      <c r="AO1646" s="1" t="n">
        <v>76.39</v>
      </c>
      <c r="AP1646" s="1" t="n">
        <v>75.59999999999999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-1.122112211221122</v>
      </c>
      <c r="E1647" s="2" t="n">
        <v>-1.935914552736989</v>
      </c>
      <c r="F1647" s="3" t="n">
        <v>-4.220558202859083</v>
      </c>
      <c r="G1647" s="4" t="n">
        <v>8763</v>
      </c>
      <c r="H1647" s="4" t="n">
        <v>7808</v>
      </c>
      <c r="I1647" s="3" t="n">
        <v>6187</v>
      </c>
      <c r="J1647" s="1" t="n"/>
      <c r="K1647" s="1" t="n"/>
      <c r="L1647" s="7">
        <f>J1647/G1647</f>
        <v/>
      </c>
      <c r="M1647" s="7">
        <f>K1647/H1647</f>
        <v/>
      </c>
      <c r="N1647" s="1" t="n">
        <v>9.0594</v>
      </c>
      <c r="O1647" s="1" t="n">
        <v>8.19</v>
      </c>
      <c r="P1647" s="1" t="n">
        <v>6.035299999999999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2939390</t>
        </is>
      </c>
      <c r="V1647" s="1" t="inlineStr">
        <is>
          <t>2631572</t>
        </is>
      </c>
      <c r="W1647" s="1" t="inlineStr">
        <is>
          <t>2353485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14.98</v>
      </c>
      <c r="AO1647" s="1" t="n">
        <v>14.69</v>
      </c>
      <c r="AP1647" s="1" t="n">
        <v>14.07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5.750266524520253</v>
      </c>
      <c r="E1648" s="2" t="n">
        <v>0.5040640161300377</v>
      </c>
      <c r="F1648" s="3" t="n">
        <v>-2.1252586044762</v>
      </c>
      <c r="G1648" s="4" t="n">
        <v>9502</v>
      </c>
      <c r="H1648" s="4" t="n">
        <v>9178</v>
      </c>
      <c r="I1648" s="3" t="n">
        <v>7745</v>
      </c>
      <c r="J1648" s="1" t="n"/>
      <c r="K1648" s="1" t="n"/>
      <c r="L1648" s="7">
        <f>J1648/G1648</f>
        <v/>
      </c>
      <c r="M1648" s="7">
        <f>K1648/H1648</f>
        <v/>
      </c>
      <c r="N1648" s="1" t="n">
        <v>9.282</v>
      </c>
      <c r="O1648" s="1" t="n">
        <v>6.139600000000001</v>
      </c>
      <c r="P1648" s="1" t="n">
        <v>4.4183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359700</t>
        </is>
      </c>
      <c r="V1648" s="1" t="inlineStr">
        <is>
          <t>208325</t>
        </is>
      </c>
      <c r="W1648" s="1" t="inlineStr">
        <is>
          <t>158410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158.71</v>
      </c>
      <c r="AO1648" s="1" t="n">
        <v>159.51</v>
      </c>
      <c r="AP1648" s="1" t="n">
        <v>156.12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2.53028929366192</v>
      </c>
      <c r="E1649" s="2" t="n">
        <v>2.620578778135041</v>
      </c>
      <c r="F1649" s="3" t="n">
        <v>-3.642487858373799</v>
      </c>
      <c r="G1649" s="4" t="n">
        <v>12803</v>
      </c>
      <c r="H1649" s="4" t="n">
        <v>16799</v>
      </c>
      <c r="I1649" s="3" t="n">
        <v>7710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10.8816</v>
      </c>
      <c r="O1649" s="1" t="n">
        <v>15.7554</v>
      </c>
      <c r="P1649" s="1" t="n">
        <v>5.7836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307553</t>
        </is>
      </c>
      <c r="V1649" s="1" t="inlineStr">
        <is>
          <t>452514</t>
        </is>
      </c>
      <c r="W1649" s="1" t="inlineStr">
        <is>
          <t>194810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124.4</v>
      </c>
      <c r="AO1649" s="1" t="n">
        <v>127.66</v>
      </c>
      <c r="AP1649" s="1" t="n">
        <v>123.01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5.326547921967766</v>
      </c>
      <c r="E1650" s="2" t="n">
        <v>-2.931228861330316</v>
      </c>
      <c r="F1650" s="3" t="n">
        <v>-1.924672307947573</v>
      </c>
      <c r="G1650" s="4" t="n">
        <v>2271</v>
      </c>
      <c r="H1650" s="4" t="n">
        <v>632</v>
      </c>
      <c r="I1650" s="3" t="n">
        <v>740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1.7351</v>
      </c>
      <c r="O1650" s="1" t="n">
        <v>0.2983</v>
      </c>
      <c r="P1650" s="1" t="n">
        <v>0.4152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36548</t>
        </is>
      </c>
      <c r="V1650" s="1" t="inlineStr">
        <is>
          <t>5010</t>
        </is>
      </c>
      <c r="W1650" s="1" t="inlineStr">
        <is>
          <t>6364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310.45</v>
      </c>
      <c r="AO1650" s="1" t="n">
        <v>301.35</v>
      </c>
      <c r="AP1650" s="1" t="n">
        <v>295.55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4.929178470254963</v>
      </c>
      <c r="E1651" s="2" t="n">
        <v>0.1619870410367232</v>
      </c>
      <c r="F1651" s="3" t="n">
        <v>-4.905660377358491</v>
      </c>
      <c r="G1651" s="4" t="n">
        <v>170</v>
      </c>
      <c r="H1651" s="4" t="n">
        <v>243</v>
      </c>
      <c r="I1651" s="3" t="n">
        <v>161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0.2407</v>
      </c>
      <c r="O1651" s="1" t="n">
        <v>0.2076</v>
      </c>
      <c r="P1651" s="1" t="n">
        <v>0.112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18.52</v>
      </c>
      <c r="AO1651" s="1" t="n">
        <v>18.55</v>
      </c>
      <c r="AP1651" s="1" t="n">
        <v>17.64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-0.0486775920817802</v>
      </c>
      <c r="E1652" s="2" t="n">
        <v>-0.004058441558449402</v>
      </c>
      <c r="F1652" s="3" t="n">
        <v>0.2353991639271125</v>
      </c>
      <c r="G1652" s="4" t="n">
        <v>36</v>
      </c>
      <c r="H1652" s="4" t="n">
        <v>58</v>
      </c>
      <c r="I1652" s="3" t="n">
        <v>63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0.1704</v>
      </c>
      <c r="O1652" s="1" t="n">
        <v>0.1172</v>
      </c>
      <c r="P1652" s="1" t="n">
        <v>0.1446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5957</t>
        </is>
      </c>
      <c r="V1652" s="1" t="inlineStr">
        <is>
          <t>2635</t>
        </is>
      </c>
      <c r="W1652" s="1" t="inlineStr">
        <is>
          <t>4449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246.4</v>
      </c>
      <c r="AO1652" s="1" t="n">
        <v>246.39</v>
      </c>
      <c r="AP1652" s="1" t="n">
        <v>246.97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-0.3996802557953599</v>
      </c>
      <c r="E1653" s="2" t="n">
        <v>-0.561797752808991</v>
      </c>
      <c r="F1653" s="3" t="n">
        <v>0.5784234597793819</v>
      </c>
      <c r="G1653" s="4" t="n">
        <v>4505</v>
      </c>
      <c r="H1653" s="4" t="n">
        <v>4528</v>
      </c>
      <c r="I1653" s="3" t="n">
        <v>5823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21.4289</v>
      </c>
      <c r="O1653" s="1" t="n">
        <v>21.4836</v>
      </c>
      <c r="P1653" s="1" t="n">
        <v>27.8389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2295435</t>
        </is>
      </c>
      <c r="V1653" s="1" t="inlineStr">
        <is>
          <t>2493984</t>
        </is>
      </c>
      <c r="W1653" s="1" t="inlineStr">
        <is>
          <t>2369096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74.76000000000001</v>
      </c>
      <c r="AO1653" s="1" t="n">
        <v>74.34</v>
      </c>
      <c r="AP1653" s="1" t="n">
        <v>74.77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</v>
      </c>
      <c r="E1654" s="2" t="n">
        <v>-0.5806770447244859</v>
      </c>
      <c r="F1654" s="3" t="n">
        <v>-0.9568783397539465</v>
      </c>
      <c r="G1654" s="4" t="n">
        <v>2677</v>
      </c>
      <c r="H1654" s="4" t="n">
        <v>5618</v>
      </c>
      <c r="I1654" s="3" t="n">
        <v>9335</v>
      </c>
      <c r="J1654" s="1" t="n"/>
      <c r="K1654" s="1" t="n"/>
      <c r="L1654" s="7">
        <f>J1654/G1654</f>
        <v/>
      </c>
      <c r="M1654" s="7">
        <f>K1654/H1654</f>
        <v/>
      </c>
      <c r="N1654" s="1" t="n">
        <v>3.6367</v>
      </c>
      <c r="O1654" s="1" t="n">
        <v>13.5988</v>
      </c>
      <c r="P1654" s="1" t="n">
        <v>46.0107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116206</t>
        </is>
      </c>
      <c r="V1654" s="1" t="inlineStr">
        <is>
          <t>416379</t>
        </is>
      </c>
      <c r="W1654" s="1" t="inlineStr">
        <is>
          <t>1814316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242.82</v>
      </c>
      <c r="AO1654" s="1" t="n">
        <v>241.41</v>
      </c>
      <c r="AP1654" s="1" t="n">
        <v>239.1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-0.3766403679181654</v>
      </c>
      <c r="E1655" s="2" t="n">
        <v>-0.9511302133078696</v>
      </c>
      <c r="F1655" s="3" t="n">
        <v>-0.3696412069588925</v>
      </c>
      <c r="G1655" s="4" t="n">
        <v>982</v>
      </c>
      <c r="H1655" s="4" t="n">
        <v>946</v>
      </c>
      <c r="I1655" s="3" t="n">
        <v>624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10.2528</v>
      </c>
      <c r="O1655" s="1" t="n">
        <v>2.3727</v>
      </c>
      <c r="P1655" s="1" t="n">
        <v>1.5507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200251</t>
        </is>
      </c>
      <c r="V1655" s="1" t="inlineStr">
        <is>
          <t>20367</t>
        </is>
      </c>
      <c r="W1655" s="1" t="inlineStr">
        <is>
          <t>22670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502.56</v>
      </c>
      <c r="AO1655" s="1" t="n">
        <v>497.78</v>
      </c>
      <c r="AP1655" s="1" t="n">
        <v>495.94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1.565619252715475</v>
      </c>
      <c r="E1656" s="2" t="n">
        <v>-0.7475275873276339</v>
      </c>
      <c r="F1656" s="3" t="n">
        <v>-1.183533447684378</v>
      </c>
      <c r="G1656" s="4" t="n">
        <v>1018</v>
      </c>
      <c r="H1656" s="4" t="n">
        <v>1361</v>
      </c>
      <c r="I1656" s="3" t="n">
        <v>1862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1.2226</v>
      </c>
      <c r="O1656" s="1" t="n">
        <v>2.264</v>
      </c>
      <c r="P1656" s="1" t="n">
        <v>2.9098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10846</t>
        </is>
      </c>
      <c r="V1656" s="1" t="inlineStr">
        <is>
          <t>20632</t>
        </is>
      </c>
      <c r="W1656" s="1" t="inlineStr">
        <is>
          <t>27184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646.13</v>
      </c>
      <c r="AO1656" s="1" t="n">
        <v>641.3</v>
      </c>
      <c r="AP1656" s="1" t="n">
        <v>633.71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-5.02622377622377</v>
      </c>
      <c r="E1657" s="2" t="n">
        <v>-5.02622377622377</v>
      </c>
      <c r="F1657" s="3" t="n">
        <v>-5.016106764841233</v>
      </c>
      <c r="G1657" s="4" t="n">
        <v>66</v>
      </c>
      <c r="H1657" s="4" t="n">
        <v>66</v>
      </c>
      <c r="I1657" s="3" t="n">
        <v>21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0.0043</v>
      </c>
      <c r="O1657" s="1" t="n">
        <v>0.0043</v>
      </c>
      <c r="P1657" s="1" t="n">
        <v>0.0111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21.73</v>
      </c>
      <c r="AO1657" s="1" t="n">
        <v>21.73</v>
      </c>
      <c r="AP1657" s="1" t="n">
        <v>20.64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-0.5739543475392562</v>
      </c>
      <c r="E1658" s="2" t="n">
        <v>-1.910954813880961</v>
      </c>
      <c r="F1658" s="3" t="n">
        <v>-1.109382398701202</v>
      </c>
      <c r="G1658" s="4" t="n">
        <v>9395</v>
      </c>
      <c r="H1658" s="4" t="n">
        <v>13220</v>
      </c>
      <c r="I1658" s="3" t="n">
        <v>8636</v>
      </c>
      <c r="J1658" s="1" t="n"/>
      <c r="K1658" s="1" t="n"/>
      <c r="L1658" s="7">
        <f>J1658/G1658</f>
        <v/>
      </c>
      <c r="M1658" s="7">
        <f>K1658/H1658</f>
        <v/>
      </c>
      <c r="N1658" s="1" t="n">
        <v>3.7792</v>
      </c>
      <c r="O1658" s="1" t="n">
        <v>5.9641</v>
      </c>
      <c r="P1658" s="1" t="n">
        <v>6.9175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25905</t>
        </is>
      </c>
      <c r="V1658" s="1" t="inlineStr">
        <is>
          <t>41994</t>
        </is>
      </c>
      <c r="W1658" s="1" t="inlineStr">
        <is>
          <t>64462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753.55</v>
      </c>
      <c r="AO1658" s="1" t="n">
        <v>739.15</v>
      </c>
      <c r="AP1658" s="1" t="n">
        <v>730.95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0.421783897779429</v>
      </c>
      <c r="E1659" s="2" t="n">
        <v>-0.3211859172328626</v>
      </c>
      <c r="F1659" s="3" t="n">
        <v>-2.714090965423222</v>
      </c>
      <c r="G1659" s="4" t="n">
        <v>180</v>
      </c>
      <c r="H1659" s="4" t="n">
        <v>520</v>
      </c>
      <c r="I1659" s="3" t="n">
        <v>158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0.3427000000000001</v>
      </c>
      <c r="O1659" s="1" t="n">
        <v>0.2318</v>
      </c>
      <c r="P1659" s="1" t="n">
        <v>0.2397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-</t>
        </is>
      </c>
      <c r="V1659" s="1" t="inlineStr">
        <is>
          <t>-</t>
        </is>
      </c>
      <c r="W1659" s="1" t="inlineStr">
        <is>
          <t>-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404.75</v>
      </c>
      <c r="AO1659" s="1" t="n">
        <v>403.45</v>
      </c>
      <c r="AP1659" s="1" t="n">
        <v>392.5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9.709480122324155</v>
      </c>
      <c r="E1660" s="2" t="n">
        <v>-6.271777003484323</v>
      </c>
      <c r="F1660" s="3" t="n">
        <v>-0.4460966542750834</v>
      </c>
      <c r="G1660" s="4" t="n">
        <v>249</v>
      </c>
      <c r="H1660" s="4" t="n">
        <v>203</v>
      </c>
      <c r="I1660" s="3" t="n">
        <v>97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0.0549</v>
      </c>
      <c r="O1660" s="1" t="n">
        <v>0.0303</v>
      </c>
      <c r="P1660" s="1" t="n">
        <v>0.0037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35257</t>
        </is>
      </c>
      <c r="V1660" s="1" t="inlineStr">
        <is>
          <t>17851</t>
        </is>
      </c>
      <c r="W1660" s="1" t="inlineStr">
        <is>
          <t>1706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14.35</v>
      </c>
      <c r="AO1660" s="1" t="n">
        <v>13.45</v>
      </c>
      <c r="AP1660" s="1" t="n">
        <v>13.39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6.424581005586591</v>
      </c>
      <c r="E1661" s="2" t="n">
        <v>-3.149606299212601</v>
      </c>
      <c r="F1661" s="3" t="n">
        <v>-1.626016260162603</v>
      </c>
      <c r="G1661" s="4" t="n">
        <v>1101</v>
      </c>
      <c r="H1661" s="4" t="n">
        <v>1101</v>
      </c>
      <c r="I1661" s="3" t="n">
        <v>963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0.2732</v>
      </c>
      <c r="O1661" s="1" t="n">
        <v>0.2335</v>
      </c>
      <c r="P1661" s="1" t="n">
        <v>0.1265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388244</t>
        </is>
      </c>
      <c r="V1661" s="1" t="inlineStr">
        <is>
          <t>424963</t>
        </is>
      </c>
      <c r="W1661" s="1" t="inlineStr">
        <is>
          <t>219888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3.81</v>
      </c>
      <c r="AO1661" s="1" t="n">
        <v>3.69</v>
      </c>
      <c r="AP1661" s="1" t="n">
        <v>3.63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8.511904761904761</v>
      </c>
      <c r="E1662" s="2" t="n">
        <v>0.7313951362223545</v>
      </c>
      <c r="F1662" s="3" t="n">
        <v>-1.143583227446002</v>
      </c>
      <c r="G1662" s="4" t="n">
        <v>506</v>
      </c>
      <c r="H1662" s="4" t="n">
        <v>876</v>
      </c>
      <c r="I1662" s="3" t="n">
        <v>364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0.1077</v>
      </c>
      <c r="O1662" s="1" t="n">
        <v>0.3817</v>
      </c>
      <c r="P1662" s="1" t="n">
        <v>0.0529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9063</t>
        </is>
      </c>
      <c r="V1662" s="1" t="inlineStr">
        <is>
          <t>22194</t>
        </is>
      </c>
      <c r="W1662" s="1" t="inlineStr">
        <is>
          <t>3197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54.69</v>
      </c>
      <c r="AO1662" s="1" t="n">
        <v>55.09</v>
      </c>
      <c r="AP1662" s="1" t="n">
        <v>54.46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4.552474552474546</v>
      </c>
      <c r="E1663" s="2" t="n">
        <v>-1.863228925370128</v>
      </c>
      <c r="F1663" s="3" t="n">
        <v>1.224685276409421</v>
      </c>
      <c r="G1663" s="4" t="n">
        <v>3703</v>
      </c>
      <c r="H1663" s="4" t="n">
        <v>5672</v>
      </c>
      <c r="I1663" s="3" t="n">
        <v>4305</v>
      </c>
      <c r="J1663" s="1" t="n"/>
      <c r="K1663" s="1" t="n"/>
      <c r="L1663" s="7">
        <f>J1663/G1663</f>
        <v/>
      </c>
      <c r="M1663" s="7">
        <f>K1663/H1663</f>
        <v/>
      </c>
      <c r="N1663" s="1" t="n">
        <v>6.4375</v>
      </c>
      <c r="O1663" s="1" t="n">
        <v>6.5061</v>
      </c>
      <c r="P1663" s="1" t="n">
        <v>6.0664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-</t>
        </is>
      </c>
      <c r="V1663" s="1" t="inlineStr">
        <is>
          <t>-</t>
        </is>
      </c>
      <c r="W1663" s="1" t="inlineStr">
        <is>
          <t>-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1489.35</v>
      </c>
      <c r="AO1663" s="1" t="n">
        <v>1461.6</v>
      </c>
      <c r="AP1663" s="1" t="n">
        <v>1479.5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4.999706589988853</v>
      </c>
      <c r="E1664" s="2" t="n">
        <v>2.12932431677193</v>
      </c>
      <c r="F1664" s="3" t="n">
        <v>-2.697822042245824</v>
      </c>
      <c r="G1664" s="4" t="n">
        <v>6951</v>
      </c>
      <c r="H1664" s="4" t="n">
        <v>23734</v>
      </c>
      <c r="I1664" s="3" t="n">
        <v>22036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23.9609</v>
      </c>
      <c r="O1664" s="1" t="n">
        <v>51.8661</v>
      </c>
      <c r="P1664" s="1" t="n">
        <v>41.6317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232946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894.65</v>
      </c>
      <c r="AO1664" s="1" t="n">
        <v>913.7</v>
      </c>
      <c r="AP1664" s="1" t="n">
        <v>889.05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3.392760136303029</v>
      </c>
      <c r="E1665" s="2" t="n">
        <v>-2.560183416125341</v>
      </c>
      <c r="F1665" s="3" t="n">
        <v>-1.651960784313728</v>
      </c>
      <c r="G1665" s="4" t="n">
        <v>1792</v>
      </c>
      <c r="H1665" s="4" t="n">
        <v>3738</v>
      </c>
      <c r="I1665" s="3" t="n">
        <v>2938</v>
      </c>
      <c r="J1665" s="1" t="n"/>
      <c r="K1665" s="1" t="n"/>
      <c r="L1665" s="7">
        <f>J1665/G1665</f>
        <v/>
      </c>
      <c r="M1665" s="7">
        <f>K1665/H1665</f>
        <v/>
      </c>
      <c r="N1665" s="1" t="n">
        <v>0.8256</v>
      </c>
      <c r="O1665" s="1" t="n">
        <v>1.1702</v>
      </c>
      <c r="P1665" s="1" t="n">
        <v>0.8506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21750</t>
        </is>
      </c>
      <c r="V1665" s="1" t="inlineStr">
        <is>
          <t>26196</t>
        </is>
      </c>
      <c r="W1665" s="1" t="inlineStr">
        <is>
          <t>22644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209.36</v>
      </c>
      <c r="AO1665" s="1" t="n">
        <v>204</v>
      </c>
      <c r="AP1665" s="1" t="n">
        <v>200.63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0.1360297451709492</v>
      </c>
      <c r="E1666" s="2" t="n">
        <v>-2.173519289983704</v>
      </c>
      <c r="F1666" s="3" t="n">
        <v>4.415848916867256</v>
      </c>
      <c r="G1666" s="4" t="n">
        <v>1963</v>
      </c>
      <c r="H1666" s="4" t="n">
        <v>1907</v>
      </c>
      <c r="I1666" s="3" t="n">
        <v>3426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1.8626</v>
      </c>
      <c r="O1666" s="1" t="n">
        <v>1.7326</v>
      </c>
      <c r="P1666" s="1" t="n">
        <v>2.8903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117501</t>
        </is>
      </c>
      <c r="V1666" s="1" t="inlineStr">
        <is>
          <t>102449</t>
        </is>
      </c>
      <c r="W1666" s="1" t="inlineStr">
        <is>
          <t>119705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110.42</v>
      </c>
      <c r="AO1666" s="1" t="n">
        <v>108.02</v>
      </c>
      <c r="AP1666" s="1" t="n">
        <v>112.79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2.090142783416496</v>
      </c>
      <c r="E1667" s="2" t="n">
        <v>-2.392787934956617</v>
      </c>
      <c r="F1667" s="3" t="n">
        <v>-1.726370306430729</v>
      </c>
      <c r="G1667" s="4" t="n">
        <v>1566</v>
      </c>
      <c r="H1667" s="4" t="n">
        <v>2069</v>
      </c>
      <c r="I1667" s="3" t="n">
        <v>2230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1.3065</v>
      </c>
      <c r="O1667" s="1" t="n">
        <v>1.2873</v>
      </c>
      <c r="P1667" s="1" t="n">
        <v>2.2941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13405</t>
        </is>
      </c>
      <c r="V1667" s="1" t="inlineStr">
        <is>
          <t>10248</t>
        </is>
      </c>
      <c r="W1667" s="1" t="inlineStr">
        <is>
          <t>25302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593.45</v>
      </c>
      <c r="AO1667" s="1" t="n">
        <v>579.25</v>
      </c>
      <c r="AP1667" s="1" t="n">
        <v>569.25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4.014598540145981</v>
      </c>
      <c r="E1668" s="2" t="n">
        <v>4.473684210526314</v>
      </c>
      <c r="F1668" s="3" t="n">
        <v>-4.617968094038629</v>
      </c>
      <c r="G1668" s="4" t="n">
        <v>334</v>
      </c>
      <c r="H1668" s="4" t="n">
        <v>165</v>
      </c>
      <c r="I1668" s="3" t="n">
        <v>81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0.2386</v>
      </c>
      <c r="O1668" s="1" t="n">
        <v>0.3626</v>
      </c>
      <c r="P1668" s="1" t="n">
        <v>0.0501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139725</t>
        </is>
      </c>
      <c r="V1668" s="1" t="inlineStr">
        <is>
          <t>267958</t>
        </is>
      </c>
      <c r="W1668" s="1" t="inlineStr">
        <is>
          <t>36627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11.4</v>
      </c>
      <c r="AO1668" s="1" t="n">
        <v>11.91</v>
      </c>
      <c r="AP1668" s="1" t="n">
        <v>11.36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2.145772594752184</v>
      </c>
      <c r="E1669" s="2" t="n">
        <v>0.09133462724056036</v>
      </c>
      <c r="F1669" s="3" t="n">
        <v>-4.733660317098209</v>
      </c>
      <c r="G1669" s="4" t="n">
        <v>3156</v>
      </c>
      <c r="H1669" s="4" t="n">
        <v>1296</v>
      </c>
      <c r="I1669" s="3" t="n">
        <v>4048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0.9195000000000001</v>
      </c>
      <c r="O1669" s="1" t="n">
        <v>0.4349</v>
      </c>
      <c r="P1669" s="1" t="n">
        <v>2.4266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13567</t>
        </is>
      </c>
      <c r="V1669" s="1" t="inlineStr">
        <is>
          <t>4738</t>
        </is>
      </c>
      <c r="W1669" s="1" t="inlineStr">
        <is>
          <t>27693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437.95</v>
      </c>
      <c r="AO1669" s="1" t="n">
        <v>438.35</v>
      </c>
      <c r="AP1669" s="1" t="n">
        <v>417.6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1.676183459200594</v>
      </c>
      <c r="E1670" s="2" t="n">
        <v>-3.740942028985503</v>
      </c>
      <c r="F1670" s="3" t="n">
        <v>-0.4893196574762441</v>
      </c>
      <c r="G1670" s="4" t="n">
        <v>10549</v>
      </c>
      <c r="H1670" s="4" t="n">
        <v>11733</v>
      </c>
      <c r="I1670" s="3" t="n">
        <v>9073</v>
      </c>
      <c r="J1670" s="1" t="n"/>
      <c r="K1670" s="1" t="n"/>
      <c r="L1670" s="7">
        <f>J1670/G1670</f>
        <v/>
      </c>
      <c r="M1670" s="7">
        <f>K1670/H1670</f>
        <v/>
      </c>
      <c r="N1670" s="1" t="n">
        <v>5.1613</v>
      </c>
      <c r="O1670" s="1" t="n">
        <v>4.8595</v>
      </c>
      <c r="P1670" s="1" t="n">
        <v>3.3172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34193</t>
        </is>
      </c>
      <c r="V1670" s="1" t="inlineStr">
        <is>
          <t>29619</t>
        </is>
      </c>
      <c r="W1670" s="1" t="inlineStr">
        <is>
          <t>20487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552</v>
      </c>
      <c r="AO1670" s="1" t="n">
        <v>531.35</v>
      </c>
      <c r="AP1670" s="1" t="n">
        <v>528.75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5.84711467992225</v>
      </c>
      <c r="E1671" s="2" t="n">
        <v>-1.908603769040884</v>
      </c>
      <c r="F1671" s="3" t="n">
        <v>-0.5125214829364189</v>
      </c>
      <c r="G1671" s="4" t="n">
        <v>3258</v>
      </c>
      <c r="H1671" s="4" t="n">
        <v>4069</v>
      </c>
      <c r="I1671" s="3" t="n">
        <v>2450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1.8137</v>
      </c>
      <c r="O1671" s="1" t="n">
        <v>2.7497</v>
      </c>
      <c r="P1671" s="1" t="n">
        <v>1.3746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4750</t>
        </is>
      </c>
      <c r="V1671" s="1" t="inlineStr">
        <is>
          <t>6783</t>
        </is>
      </c>
      <c r="W1671" s="1" t="inlineStr">
        <is>
          <t>3524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1660.9</v>
      </c>
      <c r="AO1671" s="1" t="n">
        <v>1629.2</v>
      </c>
      <c r="AP1671" s="1" t="n">
        <v>1620.85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0.4519878240014843</v>
      </c>
      <c r="E1672" s="2" t="n">
        <v>0.7070707070707034</v>
      </c>
      <c r="F1672" s="3" t="n">
        <v>-4.034831768031364</v>
      </c>
      <c r="G1672" s="4" t="n">
        <v>9919</v>
      </c>
      <c r="H1672" s="4" t="n">
        <v>11881</v>
      </c>
      <c r="I1672" s="3" t="n">
        <v>13794</v>
      </c>
      <c r="J1672" s="1" t="n"/>
      <c r="K1672" s="1" t="n"/>
      <c r="L1672" s="7">
        <f>J1672/G1672</f>
        <v/>
      </c>
      <c r="M1672" s="7">
        <f>K1672/H1672</f>
        <v/>
      </c>
      <c r="N1672" s="1" t="n">
        <v>5.579199999999999</v>
      </c>
      <c r="O1672" s="1" t="n">
        <v>6.2861</v>
      </c>
      <c r="P1672" s="1" t="n">
        <v>6.5724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103424</t>
        </is>
      </c>
      <c r="V1672" s="1" t="inlineStr">
        <is>
          <t>119940</t>
        </is>
      </c>
      <c r="W1672" s="1" t="inlineStr">
        <is>
          <t>138293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217.8</v>
      </c>
      <c r="AO1672" s="1" t="n">
        <v>219.34</v>
      </c>
      <c r="AP1672" s="1" t="n">
        <v>210.49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-0.03602017129592709</v>
      </c>
      <c r="E1673" s="2" t="n">
        <v>-0.3343075629579245</v>
      </c>
      <c r="F1673" s="3" t="n">
        <v>-1.520477233012632</v>
      </c>
      <c r="G1673" s="4" t="n">
        <v>261</v>
      </c>
      <c r="H1673" s="4" t="n">
        <v>278</v>
      </c>
      <c r="I1673" s="3" t="n">
        <v>476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0.1353</v>
      </c>
      <c r="O1673" s="1" t="n">
        <v>0.1654</v>
      </c>
      <c r="P1673" s="1" t="n">
        <v>0.2623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1851</t>
        </is>
      </c>
      <c r="V1673" s="1" t="inlineStr">
        <is>
          <t>2176</t>
        </is>
      </c>
      <c r="W1673" s="1" t="inlineStr">
        <is>
          <t>2685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499.54</v>
      </c>
      <c r="AO1673" s="1" t="n">
        <v>497.87</v>
      </c>
      <c r="AP1673" s="1" t="n">
        <v>490.3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0.6425325184140364</v>
      </c>
      <c r="E1674" s="2" t="n">
        <v>-5.161943319838054</v>
      </c>
      <c r="F1674" s="3" t="n">
        <v>-2.446432969378543</v>
      </c>
      <c r="G1674" s="4" t="n">
        <v>304</v>
      </c>
      <c r="H1674" s="4" t="n">
        <v>1090</v>
      </c>
      <c r="I1674" s="3" t="n">
        <v>585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0.091</v>
      </c>
      <c r="O1674" s="1" t="n">
        <v>0.4169</v>
      </c>
      <c r="P1674" s="1" t="n">
        <v>0.268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4801</t>
        </is>
      </c>
      <c r="V1674" s="1" t="inlineStr">
        <is>
          <t>17699</t>
        </is>
      </c>
      <c r="W1674" s="1" t="inlineStr">
        <is>
          <t>13682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128.44</v>
      </c>
      <c r="AO1674" s="1" t="n">
        <v>121.81</v>
      </c>
      <c r="AP1674" s="1" t="n">
        <v>118.83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3.578755413722372</v>
      </c>
      <c r="E1675" s="2" t="n">
        <v>-0.8509389671361602</v>
      </c>
      <c r="F1675" s="3" t="n">
        <v>-3.691920686593657</v>
      </c>
      <c r="G1675" s="4" t="n">
        <v>17771</v>
      </c>
      <c r="H1675" s="4" t="n">
        <v>17215</v>
      </c>
      <c r="I1675" s="3" t="n">
        <v>17797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12.0136</v>
      </c>
      <c r="O1675" s="1" t="n">
        <v>7.8103</v>
      </c>
      <c r="P1675" s="1" t="n">
        <v>10.8516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92008</t>
        </is>
      </c>
      <c r="V1675" s="1" t="inlineStr">
        <is>
          <t>57181</t>
        </is>
      </c>
      <c r="W1675" s="1" t="inlineStr">
        <is>
          <t>89192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681.6</v>
      </c>
      <c r="AO1675" s="1" t="n">
        <v>675.8</v>
      </c>
      <c r="AP1675" s="1" t="n">
        <v>650.85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3.2354007979688</v>
      </c>
      <c r="E1676" s="2" t="n">
        <v>1.047010048485707</v>
      </c>
      <c r="F1676" s="3" t="n">
        <v>0.8205841446453376</v>
      </c>
      <c r="G1676" s="4" t="n">
        <v>2135</v>
      </c>
      <c r="H1676" s="4" t="n">
        <v>2445</v>
      </c>
      <c r="I1676" s="3" t="n">
        <v>1627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1.8111</v>
      </c>
      <c r="O1676" s="1" t="n">
        <v>2.0087</v>
      </c>
      <c r="P1676" s="1" t="n">
        <v>1.009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8657</t>
        </is>
      </c>
      <c r="V1676" s="1" t="inlineStr">
        <is>
          <t>10339</t>
        </is>
      </c>
      <c r="W1676" s="1" t="inlineStr">
        <is>
          <t>7056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711.55</v>
      </c>
      <c r="AO1676" s="1" t="n">
        <v>719</v>
      </c>
      <c r="AP1676" s="1" t="n">
        <v>724.9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1.752336448598135</v>
      </c>
      <c r="E1677" s="2" t="n">
        <v>-1.549942594718732</v>
      </c>
      <c r="F1677" s="3" t="n">
        <v>-0.6413994169096178</v>
      </c>
      <c r="G1677" s="4" t="n">
        <v>1163</v>
      </c>
      <c r="H1677" s="4" t="n">
        <v>1545</v>
      </c>
      <c r="I1677" s="3" t="n">
        <v>1242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0.2683</v>
      </c>
      <c r="O1677" s="1" t="n">
        <v>0.2058</v>
      </c>
      <c r="P1677" s="1" t="n">
        <v>0.1868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36746</t>
        </is>
      </c>
      <c r="V1677" s="1" t="inlineStr">
        <is>
          <t>27463</t>
        </is>
      </c>
      <c r="W1677" s="1" t="inlineStr">
        <is>
          <t>22711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34.84</v>
      </c>
      <c r="AO1677" s="1" t="n">
        <v>34.3</v>
      </c>
      <c r="AP1677" s="1" t="n">
        <v>34.08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</v>
      </c>
      <c r="E1678" s="2" t="n">
        <v>-1.619340859847191</v>
      </c>
      <c r="F1678" s="3" t="n">
        <v>-2.422626637301483</v>
      </c>
      <c r="G1678" s="4" t="n">
        <v>174</v>
      </c>
      <c r="H1678" s="4" t="n">
        <v>172</v>
      </c>
      <c r="I1678" s="3" t="n">
        <v>248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0.0706</v>
      </c>
      <c r="O1678" s="1" t="n">
        <v>0.0339</v>
      </c>
      <c r="P1678" s="1" t="n">
        <v>0.0273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6390</t>
        </is>
      </c>
      <c r="V1678" s="1" t="inlineStr">
        <is>
          <t>2860</t>
        </is>
      </c>
      <c r="W1678" s="1" t="inlineStr">
        <is>
          <t>1884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87.69</v>
      </c>
      <c r="AO1678" s="1" t="n">
        <v>86.27</v>
      </c>
      <c r="AP1678" s="1" t="n">
        <v>84.18000000000001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-4.913934032118473</v>
      </c>
      <c r="E1679" s="2" t="n">
        <v>0.1112459546925561</v>
      </c>
      <c r="F1679" s="3" t="n">
        <v>3.358925143953938</v>
      </c>
      <c r="G1679" s="4" t="n">
        <v>405</v>
      </c>
      <c r="H1679" s="4" t="n">
        <v>431</v>
      </c>
      <c r="I1679" s="3" t="n">
        <v>278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0.1514</v>
      </c>
      <c r="O1679" s="1" t="n">
        <v>0.2149</v>
      </c>
      <c r="P1679" s="1" t="n">
        <v>0.1286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4314</t>
        </is>
      </c>
      <c r="V1679" s="1" t="inlineStr">
        <is>
          <t>6600</t>
        </is>
      </c>
      <c r="W1679" s="1" t="inlineStr">
        <is>
          <t>2630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197.76</v>
      </c>
      <c r="AO1679" s="1" t="n">
        <v>197.98</v>
      </c>
      <c r="AP1679" s="1" t="n">
        <v>204.63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1.646163903250717</v>
      </c>
      <c r="E1680" s="2" t="n">
        <v>-1.052385406922347</v>
      </c>
      <c r="F1680" s="3" t="n">
        <v>4.27203970692507</v>
      </c>
      <c r="G1680" s="4" t="n">
        <v>26735</v>
      </c>
      <c r="H1680" s="4" t="n">
        <v>11766</v>
      </c>
      <c r="I1680" s="3" t="n">
        <v>49353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10.7096</v>
      </c>
      <c r="O1680" s="1" t="n">
        <v>5.920700000000001</v>
      </c>
      <c r="P1680" s="1" t="n">
        <v>28.8821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364197</t>
        </is>
      </c>
      <c r="V1680" s="1" t="inlineStr">
        <is>
          <t>186388</t>
        </is>
      </c>
      <c r="W1680" s="1" t="inlineStr">
        <is>
          <t>289889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171.04</v>
      </c>
      <c r="AO1680" s="1" t="n">
        <v>169.24</v>
      </c>
      <c r="AP1680" s="1" t="n">
        <v>176.47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-0.3973134045974664</v>
      </c>
      <c r="E1681" s="2" t="n">
        <v>1.149206952227173</v>
      </c>
      <c r="F1681" s="3" t="n">
        <v>-1.586854460093905</v>
      </c>
      <c r="G1681" s="4" t="n">
        <v>2258</v>
      </c>
      <c r="H1681" s="4" t="n">
        <v>2813</v>
      </c>
      <c r="I1681" s="3" t="n">
        <v>2221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1.423</v>
      </c>
      <c r="O1681" s="1" t="n">
        <v>1.1551</v>
      </c>
      <c r="P1681" s="1" t="n">
        <v>1.0444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14213</t>
        </is>
      </c>
      <c r="V1681" s="1" t="inlineStr">
        <is>
          <t>8635</t>
        </is>
      </c>
      <c r="W1681" s="1" t="inlineStr">
        <is>
          <t>9251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526.45</v>
      </c>
      <c r="AO1681" s="1" t="n">
        <v>532.5</v>
      </c>
      <c r="AP1681" s="1" t="n">
        <v>524.05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4.416666666666664</v>
      </c>
      <c r="E1682" s="2" t="n">
        <v>3.735035913806858</v>
      </c>
      <c r="F1682" s="3" t="n">
        <v>-5.000769349130625</v>
      </c>
      <c r="G1682" s="4" t="n">
        <v>91</v>
      </c>
      <c r="H1682" s="4" t="n">
        <v>70</v>
      </c>
      <c r="I1682" s="3" t="n">
        <v>56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0.0901</v>
      </c>
      <c r="O1682" s="1" t="n">
        <v>0.08380000000000001</v>
      </c>
      <c r="P1682" s="1" t="n">
        <v>0.0344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62.65</v>
      </c>
      <c r="AO1682" s="1" t="n">
        <v>64.98999999999999</v>
      </c>
      <c r="AP1682" s="1" t="n">
        <v>61.74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1.054018445322791</v>
      </c>
      <c r="E1683" s="2" t="n">
        <v>3.129074315514988</v>
      </c>
      <c r="F1683" s="3" t="n">
        <v>-1.011378002528443</v>
      </c>
      <c r="G1683" s="4" t="n">
        <v>2752</v>
      </c>
      <c r="H1683" s="4" t="n">
        <v>2553</v>
      </c>
      <c r="I1683" s="3" t="n">
        <v>1885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1.6998</v>
      </c>
      <c r="O1683" s="1" t="n">
        <v>2.065</v>
      </c>
      <c r="P1683" s="1" t="n">
        <v>1.695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145187</t>
        </is>
      </c>
      <c r="V1683" s="1" t="inlineStr">
        <is>
          <t>158680</t>
        </is>
      </c>
      <c r="W1683" s="1" t="inlineStr">
        <is>
          <t>152518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69.03</v>
      </c>
      <c r="AO1683" s="1" t="n">
        <v>71.19</v>
      </c>
      <c r="AP1683" s="1" t="n">
        <v>70.47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-0.5527802157727371</v>
      </c>
      <c r="E1684" s="2" t="n">
        <v>-0.3195101195750367</v>
      </c>
      <c r="F1684" s="3" t="n">
        <v>-0.3988636083602913</v>
      </c>
      <c r="G1684" s="4" t="n">
        <v>8345</v>
      </c>
      <c r="H1684" s="4" t="n">
        <v>6202</v>
      </c>
      <c r="I1684" s="3" t="n">
        <v>6599</v>
      </c>
      <c r="J1684" s="1" t="n"/>
      <c r="K1684" s="1" t="n"/>
      <c r="L1684" s="7">
        <f>J1684/G1684</f>
        <v/>
      </c>
      <c r="M1684" s="7">
        <f>K1684/H1684</f>
        <v/>
      </c>
      <c r="N1684" s="1" t="n">
        <v>68.1374</v>
      </c>
      <c r="O1684" s="1" t="n">
        <v>39.1072</v>
      </c>
      <c r="P1684" s="1" t="n">
        <v>32.40320000000001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9083</t>
        </is>
      </c>
      <c r="V1684" s="1" t="inlineStr">
        <is>
          <t>5118</t>
        </is>
      </c>
      <c r="W1684" s="1" t="inlineStr">
        <is>
          <t>5032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56600</v>
      </c>
      <c r="AC1684" s="1" t="n">
        <v>53975</v>
      </c>
      <c r="AD1684" s="1" t="n">
        <v>1152</v>
      </c>
      <c r="AE1684" s="1" t="n">
        <v>4425</v>
      </c>
      <c r="AF1684" s="1" t="n">
        <v>5393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27890.6</v>
      </c>
      <c r="AL1684" s="1" t="n">
        <v>27778.05</v>
      </c>
      <c r="AM1684" s="1" t="n">
        <v>28039.35</v>
      </c>
      <c r="AN1684" s="1" t="n">
        <v>28496.75</v>
      </c>
      <c r="AO1684" s="1" t="n">
        <v>28405.7</v>
      </c>
      <c r="AP1684" s="1" t="n">
        <v>28292.4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3.759625547335058</v>
      </c>
      <c r="E1685" s="2" t="n">
        <v>-0.2764842840512356</v>
      </c>
      <c r="F1685" s="3" t="n">
        <v>1.751057930833212</v>
      </c>
      <c r="G1685" s="4" t="n">
        <v>11115</v>
      </c>
      <c r="H1685" s="4" t="n">
        <v>10271</v>
      </c>
      <c r="I1685" s="3" t="n">
        <v>10790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12.4971</v>
      </c>
      <c r="O1685" s="1" t="n">
        <v>9.394600000000001</v>
      </c>
      <c r="P1685" s="1" t="n">
        <v>10.5902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116177</t>
        </is>
      </c>
      <c r="V1685" s="1" t="inlineStr">
        <is>
          <t>87679</t>
        </is>
      </c>
      <c r="W1685" s="1" t="inlineStr">
        <is>
          <t>109803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343.6</v>
      </c>
      <c r="AO1685" s="1" t="n">
        <v>342.65</v>
      </c>
      <c r="AP1685" s="1" t="n">
        <v>348.65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3.413173652694613</v>
      </c>
      <c r="E1686" s="2" t="n">
        <v>4.487550665894627</v>
      </c>
      <c r="F1686" s="3" t="n">
        <v>2.90939318370739</v>
      </c>
      <c r="G1686" s="4" t="n">
        <v>234</v>
      </c>
      <c r="H1686" s="4" t="n">
        <v>4952</v>
      </c>
      <c r="I1686" s="3" t="n">
        <v>2230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0.1533</v>
      </c>
      <c r="O1686" s="1" t="n">
        <v>0.2779</v>
      </c>
      <c r="P1686" s="1" t="n">
        <v>0.3679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34.54</v>
      </c>
      <c r="AO1686" s="1" t="n">
        <v>36.09</v>
      </c>
      <c r="AP1686" s="1" t="n">
        <v>37.14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1.449275362318842</v>
      </c>
      <c r="F1687" s="3" t="n">
        <v>-2.857142857142844</v>
      </c>
      <c r="G1687" s="4" t="n">
        <v>652</v>
      </c>
      <c r="H1687" s="4" t="n">
        <v>727</v>
      </c>
      <c r="I1687" s="3" t="n">
        <v>767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0.0514</v>
      </c>
      <c r="O1687" s="1" t="n">
        <v>0.06710000000000001</v>
      </c>
      <c r="P1687" s="1" t="n">
        <v>0.0443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564492</t>
        </is>
      </c>
      <c r="V1687" s="1" t="inlineStr">
        <is>
          <t>504033</t>
        </is>
      </c>
      <c r="W1687" s="1" t="inlineStr">
        <is>
          <t>355395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0.6899999999999999</v>
      </c>
      <c r="AO1687" s="1" t="n">
        <v>0.7</v>
      </c>
      <c r="AP1687" s="1" t="n">
        <v>0.68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5.119060682541432</v>
      </c>
      <c r="E1688" s="2" t="n">
        <v>-0.7620439480139923</v>
      </c>
      <c r="F1688" s="3" t="n">
        <v>1.230736864250777</v>
      </c>
      <c r="G1688" s="4" t="n">
        <v>636</v>
      </c>
      <c r="H1688" s="4" t="n">
        <v>433</v>
      </c>
      <c r="I1688" s="3" t="n">
        <v>624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0.47</v>
      </c>
      <c r="O1688" s="1" t="n">
        <v>0.224</v>
      </c>
      <c r="P1688" s="1" t="n">
        <v>0.1972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18753</t>
        </is>
      </c>
      <c r="V1688" s="1" t="inlineStr">
        <is>
          <t>6931</t>
        </is>
      </c>
      <c r="W1688" s="1" t="inlineStr">
        <is>
          <t>5277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191.59</v>
      </c>
      <c r="AO1688" s="1" t="n">
        <v>190.13</v>
      </c>
      <c r="AP1688" s="1" t="n">
        <v>192.47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0.9149743360856974</v>
      </c>
      <c r="E1690" s="2" t="n">
        <v>-1.535702000098285</v>
      </c>
      <c r="F1690" s="3" t="n">
        <v>-4.409452748733568</v>
      </c>
      <c r="G1690" s="4" t="n">
        <v>4716</v>
      </c>
      <c r="H1690" s="4" t="n">
        <v>11221</v>
      </c>
      <c r="I1690" s="3" t="n">
        <v>5741</v>
      </c>
      <c r="J1690" s="1" t="n"/>
      <c r="K1690" s="1" t="n"/>
      <c r="L1690" s="7">
        <f>J1690/G1690</f>
        <v/>
      </c>
      <c r="M1690" s="7">
        <f>K1690/H1690</f>
        <v/>
      </c>
      <c r="N1690" s="1" t="n">
        <v>7.469</v>
      </c>
      <c r="O1690" s="1" t="n">
        <v>11.9182</v>
      </c>
      <c r="P1690" s="1" t="n">
        <v>4.6715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23731</t>
        </is>
      </c>
      <c r="V1690" s="1" t="inlineStr">
        <is>
          <t>19823</t>
        </is>
      </c>
      <c r="W1690" s="1" t="inlineStr">
        <is>
          <t>8639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2034.9</v>
      </c>
      <c r="AO1690" s="1" t="n">
        <v>2003.65</v>
      </c>
      <c r="AP1690" s="1" t="n">
        <v>1915.3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4.132305485837231</v>
      </c>
      <c r="E1691" s="2" t="n">
        <v>0.7316863217698201</v>
      </c>
      <c r="F1691" s="3" t="n">
        <v>-1.350196547598697</v>
      </c>
      <c r="G1691" s="4" t="n">
        <v>129766</v>
      </c>
      <c r="H1691" s="4" t="n">
        <v>176766</v>
      </c>
      <c r="I1691" s="3" t="n">
        <v>81729</v>
      </c>
      <c r="J1691" s="1" t="n"/>
      <c r="K1691" s="1" t="n"/>
      <c r="L1691" s="7">
        <f>J1691/G1691</f>
        <v/>
      </c>
      <c r="M1691" s="7">
        <f>K1691/H1691</f>
        <v/>
      </c>
      <c r="N1691" s="1" t="n">
        <v>435.4183</v>
      </c>
      <c r="O1691" s="1" t="n">
        <v>546.6227</v>
      </c>
      <c r="P1691" s="1" t="n">
        <v>260.9781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4166968</t>
        </is>
      </c>
      <c r="V1691" s="1" t="inlineStr">
        <is>
          <t>4094605</t>
        </is>
      </c>
      <c r="W1691" s="1" t="inlineStr">
        <is>
          <t>2121368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6173250</v>
      </c>
      <c r="AC1691" s="1" t="n">
        <v>9163500</v>
      </c>
      <c r="AD1691" s="1" t="n">
        <v>3813</v>
      </c>
      <c r="AE1691" s="1" t="n">
        <v>11954</v>
      </c>
      <c r="AF1691" s="1" t="n">
        <v>17575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583.65</v>
      </c>
      <c r="AL1691" s="1" t="n">
        <v>588.1</v>
      </c>
      <c r="AM1691" s="1" t="n">
        <v>581.2</v>
      </c>
      <c r="AN1691" s="1" t="n">
        <v>580.85</v>
      </c>
      <c r="AO1691" s="1" t="n">
        <v>585.1</v>
      </c>
      <c r="AP1691" s="1" t="n">
        <v>577.2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2.726532826912649</v>
      </c>
      <c r="E1692" s="2" t="n">
        <v>-1.967516175888035</v>
      </c>
      <c r="F1692" s="3" t="n">
        <v>-1.845366379310332</v>
      </c>
      <c r="G1692" s="4" t="n">
        <v>10164</v>
      </c>
      <c r="H1692" s="4" t="n">
        <v>14489</v>
      </c>
      <c r="I1692" s="3" t="n">
        <v>8203</v>
      </c>
      <c r="J1692" s="1" t="n"/>
      <c r="K1692" s="1" t="n"/>
      <c r="L1692" s="7">
        <f>J1692/G1692</f>
        <v/>
      </c>
      <c r="M1692" s="7">
        <f>K1692/H1692</f>
        <v/>
      </c>
      <c r="N1692" s="1" t="n">
        <v>6.1692</v>
      </c>
      <c r="O1692" s="1" t="n">
        <v>7.6195</v>
      </c>
      <c r="P1692" s="1" t="n">
        <v>5.0199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484409</t>
        </is>
      </c>
      <c r="V1692" s="1" t="inlineStr">
        <is>
          <t>447640</t>
        </is>
      </c>
      <c r="W1692" s="1" t="inlineStr">
        <is>
          <t>356022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75.73</v>
      </c>
      <c r="AO1692" s="1" t="n">
        <v>74.23999999999999</v>
      </c>
      <c r="AP1692" s="1" t="n">
        <v>72.87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2.444987775061138</v>
      </c>
      <c r="E1693" s="2" t="n">
        <v>0.7159904534606052</v>
      </c>
      <c r="F1693" s="3" t="n">
        <v>-0.2369668246445447</v>
      </c>
      <c r="G1693" s="4" t="n">
        <v>1123</v>
      </c>
      <c r="H1693" s="4" t="n">
        <v>1178</v>
      </c>
      <c r="I1693" s="3" t="n">
        <v>871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0.3601</v>
      </c>
      <c r="O1693" s="1" t="n">
        <v>0.1915</v>
      </c>
      <c r="P1693" s="1" t="n">
        <v>0.2241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342968</t>
        </is>
      </c>
      <c r="V1693" s="1" t="inlineStr">
        <is>
          <t>154258</t>
        </is>
      </c>
      <c r="W1693" s="1" t="inlineStr">
        <is>
          <t>199449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8.380000000000001</v>
      </c>
      <c r="AO1693" s="1" t="n">
        <v>8.44</v>
      </c>
      <c r="AP1693" s="1" t="n">
        <v>8.42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3.399249422632804</v>
      </c>
      <c r="E1694" s="2" t="n">
        <v>1.717037760871076</v>
      </c>
      <c r="F1694" s="3" t="n">
        <v>-0.9469567007479555</v>
      </c>
      <c r="G1694" s="4" t="n">
        <v>11863</v>
      </c>
      <c r="H1694" s="4" t="n">
        <v>10646</v>
      </c>
      <c r="I1694" s="3" t="n">
        <v>5427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19.7513</v>
      </c>
      <c r="O1694" s="1" t="n">
        <v>19.7573</v>
      </c>
      <c r="P1694" s="1" t="n">
        <v>9.238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162679</t>
        </is>
      </c>
      <c r="V1694" s="1" t="inlineStr">
        <is>
          <t>161034</t>
        </is>
      </c>
      <c r="W1694" s="1" t="inlineStr">
        <is>
          <t>67432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716.35</v>
      </c>
      <c r="AO1694" s="1" t="n">
        <v>728.65</v>
      </c>
      <c r="AP1694" s="1" t="n">
        <v>721.75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-0.43636363636364</v>
      </c>
      <c r="E1695" s="2" t="n">
        <v>0.9495982468955499</v>
      </c>
      <c r="F1695" s="3" t="n">
        <v>-0.6512301013024592</v>
      </c>
      <c r="G1695" s="4" t="n">
        <v>11</v>
      </c>
      <c r="H1695" s="4" t="n">
        <v>10</v>
      </c>
      <c r="I1695" s="3" t="n">
        <v>13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0.0005999999999999999</v>
      </c>
      <c r="O1695" s="1" t="n">
        <v>0.0012</v>
      </c>
      <c r="P1695" s="1" t="n">
        <v>0.0007000000000000001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13.69</v>
      </c>
      <c r="AO1695" s="1" t="n">
        <v>13.82</v>
      </c>
      <c r="AP1695" s="1" t="n">
        <v>13.73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1.52847152847153</v>
      </c>
      <c r="E1696" s="2" t="n">
        <v>-2.204073600314863</v>
      </c>
      <c r="F1696" s="3" t="n">
        <v>1.89153838414327</v>
      </c>
      <c r="G1696" s="4" t="n">
        <v>29</v>
      </c>
      <c r="H1696" s="4" t="n">
        <v>35</v>
      </c>
      <c r="I1696" s="3" t="n">
        <v>26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0.036</v>
      </c>
      <c r="O1696" s="1" t="n">
        <v>0.0726</v>
      </c>
      <c r="P1696" s="1" t="n">
        <v>0.0306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101.63</v>
      </c>
      <c r="AO1696" s="1" t="n">
        <v>99.39</v>
      </c>
      <c r="AP1696" s="1" t="n">
        <v>101.27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1.432924983349815</v>
      </c>
      <c r="E1697" s="2" t="n">
        <v>-2.08022443741418</v>
      </c>
      <c r="F1697" s="3" t="n">
        <v>-0.9844859642171503</v>
      </c>
      <c r="G1697" s="4" t="n">
        <v>57908</v>
      </c>
      <c r="H1697" s="4" t="n">
        <v>50997</v>
      </c>
      <c r="I1697" s="3" t="n">
        <v>73351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217.9158</v>
      </c>
      <c r="O1697" s="1" t="n">
        <v>225.0945</v>
      </c>
      <c r="P1697" s="1" t="n">
        <v>271.5077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228517</t>
        </is>
      </c>
      <c r="V1697" s="1" t="inlineStr">
        <is>
          <t>270895</t>
        </is>
      </c>
      <c r="W1697" s="1" t="inlineStr">
        <is>
          <t>320133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694050</v>
      </c>
      <c r="AC1697" s="1" t="n">
        <v>1073550</v>
      </c>
      <c r="AD1697" s="1" t="n">
        <v>4061</v>
      </c>
      <c r="AE1697" s="1" t="n">
        <v>11313</v>
      </c>
      <c r="AF1697" s="1" t="n">
        <v>18540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5054.25</v>
      </c>
      <c r="AL1697" s="1" t="n">
        <v>4945.4</v>
      </c>
      <c r="AM1697" s="1" t="n">
        <v>4902.2</v>
      </c>
      <c r="AN1697" s="1" t="n">
        <v>5025.9</v>
      </c>
      <c r="AO1697" s="1" t="n">
        <v>4921.35</v>
      </c>
      <c r="AP1697" s="1" t="n">
        <v>4872.9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-1.411290322580651</v>
      </c>
      <c r="E1698" s="2" t="n">
        <v>-2.275051124744378</v>
      </c>
      <c r="F1698" s="3" t="n">
        <v>0.8893539105414686</v>
      </c>
      <c r="G1698" s="4" t="n">
        <v>18969</v>
      </c>
      <c r="H1698" s="4" t="n">
        <v>9748</v>
      </c>
      <c r="I1698" s="3" t="n">
        <v>8792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16.3201</v>
      </c>
      <c r="O1698" s="1" t="n">
        <v>8.1075</v>
      </c>
      <c r="P1698" s="1" t="n">
        <v>5.3065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1056934</t>
        </is>
      </c>
      <c r="V1698" s="1" t="inlineStr">
        <is>
          <t>805676</t>
        </is>
      </c>
      <c r="W1698" s="1" t="inlineStr">
        <is>
          <t>455709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39.12</v>
      </c>
      <c r="AO1698" s="1" t="n">
        <v>38.23</v>
      </c>
      <c r="AP1698" s="1" t="n">
        <v>38.57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4.165037152913575</v>
      </c>
      <c r="E1699" s="2" t="n">
        <v>-1.126337525811904</v>
      </c>
      <c r="F1699" s="3" t="n">
        <v>0.1708752610594196</v>
      </c>
      <c r="G1699" s="4" t="n">
        <v>915</v>
      </c>
      <c r="H1699" s="4" t="n">
        <v>813</v>
      </c>
      <c r="I1699" s="3" t="n">
        <v>413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0.1163</v>
      </c>
      <c r="O1699" s="1" t="n">
        <v>0.1091</v>
      </c>
      <c r="P1699" s="1" t="n">
        <v>0.0415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9229</t>
        </is>
      </c>
      <c r="V1699" s="1" t="inlineStr">
        <is>
          <t>10621</t>
        </is>
      </c>
      <c r="W1699" s="1" t="inlineStr">
        <is>
          <t>3680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53.27</v>
      </c>
      <c r="AO1699" s="1" t="n">
        <v>52.67</v>
      </c>
      <c r="AP1699" s="1" t="n">
        <v>52.76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2.981778023191616</v>
      </c>
      <c r="E1700" s="2" t="n">
        <v>0.2859696157283329</v>
      </c>
      <c r="F1700" s="3" t="n">
        <v>-3.849581179825347</v>
      </c>
      <c r="G1700" s="4" t="n">
        <v>766</v>
      </c>
      <c r="H1700" s="4" t="n">
        <v>412</v>
      </c>
      <c r="I1700" s="3" t="n">
        <v>878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0.6659</v>
      </c>
      <c r="O1700" s="1" t="n">
        <v>0.5355</v>
      </c>
      <c r="P1700" s="1" t="n">
        <v>0.7287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2760</t>
        </is>
      </c>
      <c r="V1700" s="1" t="inlineStr">
        <is>
          <t>1213</t>
        </is>
      </c>
      <c r="W1700" s="1" t="inlineStr">
        <is>
          <t>3353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279.75</v>
      </c>
      <c r="AO1700" s="1" t="n">
        <v>280.55</v>
      </c>
      <c r="AP1700" s="1" t="n">
        <v>269.75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-0.03168998143873751</v>
      </c>
      <c r="E1701" s="2" t="n">
        <v>-1.403858346164297</v>
      </c>
      <c r="F1701" s="3" t="n">
        <v>1.235531875803789</v>
      </c>
      <c r="G1701" s="4" t="n">
        <v>30480</v>
      </c>
      <c r="H1701" s="4" t="n">
        <v>30197</v>
      </c>
      <c r="I1701" s="3" t="n">
        <v>22219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74.7649</v>
      </c>
      <c r="O1701" s="1" t="n">
        <v>73.422</v>
      </c>
      <c r="P1701" s="1" t="n">
        <v>71.0209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137202</t>
        </is>
      </c>
      <c r="V1701" s="1" t="inlineStr">
        <is>
          <t>106087</t>
        </is>
      </c>
      <c r="W1701" s="1" t="inlineStr">
        <is>
          <t>112572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1104.1</v>
      </c>
      <c r="AO1701" s="1" t="n">
        <v>1088.6</v>
      </c>
      <c r="AP1701" s="1" t="n">
        <v>1102.05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2.180608599236166</v>
      </c>
      <c r="E1702" s="2" t="n">
        <v>-2.025560646250293</v>
      </c>
      <c r="F1702" s="3" t="n">
        <v>-2.96578882599066</v>
      </c>
      <c r="G1702" s="4" t="n">
        <v>3044</v>
      </c>
      <c r="H1702" s="4" t="n">
        <v>1625</v>
      </c>
      <c r="I1702" s="3" t="n">
        <v>1355</v>
      </c>
      <c r="J1702" s="1" t="n"/>
      <c r="K1702" s="1" t="n"/>
      <c r="L1702" s="7">
        <f>J1702/G1702</f>
        <v/>
      </c>
      <c r="M1702" s="7">
        <f>K1702/H1702</f>
        <v/>
      </c>
      <c r="N1702" s="1" t="n">
        <v>1.1875</v>
      </c>
      <c r="O1702" s="1" t="n">
        <v>0.6</v>
      </c>
      <c r="P1702" s="1" t="n">
        <v>0.4673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44501</t>
        </is>
      </c>
      <c r="V1702" s="1" t="inlineStr">
        <is>
          <t>22875</t>
        </is>
      </c>
      <c r="W1702" s="1" t="inlineStr">
        <is>
          <t>25846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82.94</v>
      </c>
      <c r="AO1702" s="1" t="n">
        <v>81.26000000000001</v>
      </c>
      <c r="AP1702" s="1" t="n">
        <v>78.84999999999999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-1.534036433365294</v>
      </c>
      <c r="E1703" s="2" t="n">
        <v>-0.9737098344693248</v>
      </c>
      <c r="F1703" s="3" t="n">
        <v>2.60570304818093</v>
      </c>
      <c r="G1703" s="4" t="n">
        <v>554</v>
      </c>
      <c r="H1703" s="4" t="n">
        <v>446</v>
      </c>
      <c r="I1703" s="3" t="n">
        <v>441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0.0759</v>
      </c>
      <c r="O1703" s="1" t="n">
        <v>0.0605</v>
      </c>
      <c r="P1703" s="1" t="n">
        <v>0.0527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23189</t>
        </is>
      </c>
      <c r="V1703" s="1" t="inlineStr">
        <is>
          <t>18330</t>
        </is>
      </c>
      <c r="W1703" s="1" t="inlineStr">
        <is>
          <t>15196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20.54</v>
      </c>
      <c r="AO1703" s="1" t="n">
        <v>20.34</v>
      </c>
      <c r="AP1703" s="1" t="n">
        <v>20.87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2.089244261026554</v>
      </c>
      <c r="E1704" s="2" t="n">
        <v>-3.991915108640724</v>
      </c>
      <c r="F1704" s="3" t="n">
        <v>4.894736842105261</v>
      </c>
      <c r="G1704" s="4" t="n">
        <v>1601</v>
      </c>
      <c r="H1704" s="4" t="n">
        <v>813</v>
      </c>
      <c r="I1704" s="3" t="n">
        <v>1399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0.1917</v>
      </c>
      <c r="O1704" s="1" t="n">
        <v>0.2046</v>
      </c>
      <c r="P1704" s="1" t="n">
        <v>0.3455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12110</t>
        </is>
      </c>
      <c r="V1704" s="1" t="inlineStr">
        <is>
          <t>20467</t>
        </is>
      </c>
      <c r="W1704" s="1" t="inlineStr">
        <is>
          <t>50924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39.58</v>
      </c>
      <c r="AO1704" s="1" t="n">
        <v>38</v>
      </c>
      <c r="AP1704" s="1" t="n">
        <v>39.86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2.597139088972295</v>
      </c>
      <c r="E1705" s="2" t="n">
        <v>-0.9690497379610358</v>
      </c>
      <c r="F1705" s="3" t="n">
        <v>-1.238142785821266</v>
      </c>
      <c r="G1705" s="4" t="n">
        <v>355</v>
      </c>
      <c r="H1705" s="4" t="n">
        <v>335</v>
      </c>
      <c r="I1705" s="3" t="n">
        <v>239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0.1952</v>
      </c>
      <c r="O1705" s="1" t="n">
        <v>0.1901</v>
      </c>
      <c r="P1705" s="1" t="n">
        <v>0.08710000000000001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2790</t>
        </is>
      </c>
      <c r="V1705" s="1" t="inlineStr">
        <is>
          <t>2494</t>
        </is>
      </c>
      <c r="W1705" s="1" t="inlineStr">
        <is>
          <t>1066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505.65</v>
      </c>
      <c r="AO1705" s="1" t="n">
        <v>500.75</v>
      </c>
      <c r="AP1705" s="1" t="n">
        <v>494.55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-0.05503577325262279</v>
      </c>
      <c r="E1706" s="2" t="n">
        <v>0.05506607929516279</v>
      </c>
      <c r="F1706" s="3" t="n">
        <v>-0.9356081452944507</v>
      </c>
      <c r="G1706" s="4" t="n">
        <v>14</v>
      </c>
      <c r="H1706" s="4" t="n">
        <v>23</v>
      </c>
      <c r="I1706" s="3" t="n">
        <v>13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0.0003</v>
      </c>
      <c r="O1706" s="1" t="n">
        <v>0.032</v>
      </c>
      <c r="P1706" s="1" t="n">
        <v>0.0025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160</t>
        </is>
      </c>
      <c r="V1706" s="1" t="inlineStr">
        <is>
          <t>17237</t>
        </is>
      </c>
      <c r="W1706" s="1" t="inlineStr">
        <is>
          <t>1355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18.16</v>
      </c>
      <c r="AO1706" s="1" t="n">
        <v>18.17</v>
      </c>
      <c r="AP1706" s="1" t="n">
        <v>18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0.6017338092809825</v>
      </c>
      <c r="E1707" s="2" t="n">
        <v>-0.861719383617188</v>
      </c>
      <c r="F1707" s="3" t="n">
        <v>-0.4908477349422272</v>
      </c>
      <c r="G1707" s="4" t="n">
        <v>1041</v>
      </c>
      <c r="H1707" s="4" t="n">
        <v>1223</v>
      </c>
      <c r="I1707" s="3" t="n">
        <v>1280</v>
      </c>
      <c r="J1707" s="1" t="n"/>
      <c r="K1707" s="1" t="n"/>
      <c r="L1707" s="7">
        <f>J1707/G1707</f>
        <v/>
      </c>
      <c r="M1707" s="7">
        <f>K1707/H1707</f>
        <v/>
      </c>
      <c r="N1707" s="1" t="n">
        <v>5.5793</v>
      </c>
      <c r="O1707" s="1" t="n">
        <v>2.173</v>
      </c>
      <c r="P1707" s="1" t="n">
        <v>2.27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505473</t>
        </is>
      </c>
      <c r="V1707" s="1" t="inlineStr">
        <is>
          <t>127544</t>
        </is>
      </c>
      <c r="W1707" s="1" t="inlineStr">
        <is>
          <t>173836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98.64</v>
      </c>
      <c r="AO1707" s="1" t="n">
        <v>97.79000000000001</v>
      </c>
      <c r="AP1707" s="1" t="n">
        <v>97.31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</v>
      </c>
      <c r="E1708" s="2" t="n">
        <v>-0.5287648054145516</v>
      </c>
      <c r="F1708" s="3" t="n">
        <v>-0.9036785030831475</v>
      </c>
      <c r="G1708" s="4" t="n">
        <v>13748</v>
      </c>
      <c r="H1708" s="4" t="n">
        <v>15903</v>
      </c>
      <c r="I1708" s="3" t="n">
        <v>21749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40.2537</v>
      </c>
      <c r="O1708" s="1" t="n">
        <v>50.9926</v>
      </c>
      <c r="P1708" s="1" t="n">
        <v>54.45979999999999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2918927</t>
        </is>
      </c>
      <c r="V1708" s="1" t="inlineStr">
        <is>
          <t>3762872</t>
        </is>
      </c>
      <c r="W1708" s="1" t="inlineStr">
        <is>
          <t>5022876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94.56</v>
      </c>
      <c r="AO1708" s="1" t="n">
        <v>94.06</v>
      </c>
      <c r="AP1708" s="1" t="n">
        <v>93.20999999999999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0.2507574966043351</v>
      </c>
      <c r="E1709" s="2" t="n">
        <v>-0.7087024491922947</v>
      </c>
      <c r="F1709" s="3" t="n">
        <v>-1.091634302508651</v>
      </c>
      <c r="G1709" s="4" t="n">
        <v>832</v>
      </c>
      <c r="H1709" s="4" t="n">
        <v>1007</v>
      </c>
      <c r="I1709" s="3" t="n">
        <v>902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1.5208</v>
      </c>
      <c r="O1709" s="1" t="n">
        <v>1.353</v>
      </c>
      <c r="P1709" s="1" t="n">
        <v>2.6334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101266</t>
        </is>
      </c>
      <c r="V1709" s="1" t="inlineStr">
        <is>
          <t>74295</t>
        </is>
      </c>
      <c r="W1709" s="1" t="inlineStr">
        <is>
          <t>181932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95.95</v>
      </c>
      <c r="AO1709" s="1" t="n">
        <v>95.27</v>
      </c>
      <c r="AP1709" s="1" t="n">
        <v>94.23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4.407884525842014</v>
      </c>
      <c r="E1710" s="2" t="n">
        <v>0.7730043109855703</v>
      </c>
      <c r="F1710" s="3" t="n">
        <v>0.19914441658062</v>
      </c>
      <c r="G1710" s="4" t="n">
        <v>938</v>
      </c>
      <c r="H1710" s="4" t="n">
        <v>446</v>
      </c>
      <c r="I1710" s="3" t="n">
        <v>680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0.8189000000000001</v>
      </c>
      <c r="O1710" s="1" t="n">
        <v>0.6619</v>
      </c>
      <c r="P1710" s="1" t="n">
        <v>1.1535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2138</t>
        </is>
      </c>
      <c r="V1710" s="1" t="inlineStr">
        <is>
          <t>726</t>
        </is>
      </c>
      <c r="W1710" s="1" t="inlineStr">
        <is>
          <t>7885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672.7</v>
      </c>
      <c r="AO1710" s="1" t="n">
        <v>677.9</v>
      </c>
      <c r="AP1710" s="1" t="n">
        <v>679.25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-0.3531000103852979</v>
      </c>
      <c r="E1711" s="2" t="n">
        <v>-0.4064616988014597</v>
      </c>
      <c r="F1711" s="3" t="n">
        <v>-0.6488070322310637</v>
      </c>
      <c r="G1711" s="4" t="n">
        <v>164</v>
      </c>
      <c r="H1711" s="4" t="n">
        <v>494</v>
      </c>
      <c r="I1711" s="3" t="n">
        <v>143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0.1845</v>
      </c>
      <c r="O1711" s="1" t="n">
        <v>0.3425</v>
      </c>
      <c r="P1711" s="1" t="n">
        <v>0.0487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12556</t>
        </is>
      </c>
      <c r="V1711" s="1" t="inlineStr">
        <is>
          <t>33227</t>
        </is>
      </c>
      <c r="W1711" s="1" t="inlineStr">
        <is>
          <t>3755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95.95</v>
      </c>
      <c r="AO1711" s="1" t="n">
        <v>95.56</v>
      </c>
      <c r="AP1711" s="1" t="n">
        <v>94.94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-0.06472491909384975</v>
      </c>
      <c r="E1712" s="2" t="n">
        <v>-0.5181347150259072</v>
      </c>
      <c r="F1712" s="3" t="n">
        <v>-2.994791666666661</v>
      </c>
      <c r="G1712" s="4" t="n">
        <v>65</v>
      </c>
      <c r="H1712" s="4" t="n">
        <v>45</v>
      </c>
      <c r="I1712" s="3" t="n">
        <v>79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0.0178</v>
      </c>
      <c r="O1712" s="1" t="n">
        <v>0.0072</v>
      </c>
      <c r="P1712" s="1" t="n">
        <v>0.047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15.44</v>
      </c>
      <c r="AO1712" s="1" t="n">
        <v>15.36</v>
      </c>
      <c r="AP1712" s="1" t="n">
        <v>14.9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2.020202020202012</v>
      </c>
      <c r="E1713" s="2" t="n">
        <v>-0.6050605060505967</v>
      </c>
      <c r="F1713" s="3" t="n">
        <v>-0.940785832872168</v>
      </c>
      <c r="G1713" s="4" t="n">
        <v>118</v>
      </c>
      <c r="H1713" s="4" t="n">
        <v>364</v>
      </c>
      <c r="I1713" s="3" t="n">
        <v>86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0.8639</v>
      </c>
      <c r="O1713" s="1" t="n">
        <v>0.6831</v>
      </c>
      <c r="P1713" s="1" t="n">
        <v>0.07830000000000001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2127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272.7</v>
      </c>
      <c r="AO1713" s="1" t="n">
        <v>271.05</v>
      </c>
      <c r="AP1713" s="1" t="n">
        <v>268.5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1.646903820816864</v>
      </c>
      <c r="E1714" s="2" t="n">
        <v>0.9073233959818572</v>
      </c>
      <c r="F1714" s="3" t="n">
        <v>-1.348747591522164</v>
      </c>
      <c r="G1714" s="4" t="n">
        <v>1619</v>
      </c>
      <c r="H1714" s="4" t="n">
        <v>2008</v>
      </c>
      <c r="I1714" s="3" t="n">
        <v>1694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1.0362</v>
      </c>
      <c r="O1714" s="1" t="n">
        <v>1.2195</v>
      </c>
      <c r="P1714" s="1" t="n">
        <v>1.0079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239511</t>
        </is>
      </c>
      <c r="V1714" s="1" t="inlineStr">
        <is>
          <t>329707</t>
        </is>
      </c>
      <c r="W1714" s="1" t="inlineStr">
        <is>
          <t>289807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15.43</v>
      </c>
      <c r="AO1714" s="1" t="n">
        <v>15.57</v>
      </c>
      <c r="AP1714" s="1" t="n">
        <v>15.36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-2.47115684440287</v>
      </c>
      <c r="E1715" s="2" t="n">
        <v>5.491167772360315</v>
      </c>
      <c r="F1715" s="3" t="n">
        <v>-5.402333686922258</v>
      </c>
      <c r="G1715" s="4" t="n">
        <v>280</v>
      </c>
      <c r="H1715" s="4" t="n">
        <v>1074</v>
      </c>
      <c r="I1715" s="3" t="n">
        <v>1452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0.0375</v>
      </c>
      <c r="O1715" s="1" t="n">
        <v>0.6458</v>
      </c>
      <c r="P1715" s="1" t="n">
        <v>0.5543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667</t>
        </is>
      </c>
      <c r="V1715" s="1" t="inlineStr">
        <is>
          <t>42336</t>
        </is>
      </c>
      <c r="W1715" s="1" t="inlineStr">
        <is>
          <t>32277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125.11</v>
      </c>
      <c r="AO1715" s="1" t="n">
        <v>131.98</v>
      </c>
      <c r="AP1715" s="1" t="n">
        <v>124.85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-0.9573699421965441</v>
      </c>
      <c r="E1716" s="2" t="n">
        <v>1.878533649461986</v>
      </c>
      <c r="F1716" s="3" t="n">
        <v>0.4117436448263435</v>
      </c>
      <c r="G1716" s="4" t="n">
        <v>2924</v>
      </c>
      <c r="H1716" s="4" t="n">
        <v>2437</v>
      </c>
      <c r="I1716" s="3" t="n">
        <v>1796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1.6429</v>
      </c>
      <c r="O1716" s="1" t="n">
        <v>2.084</v>
      </c>
      <c r="P1716" s="1" t="n">
        <v>0.7051999999999999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29618</t>
        </is>
      </c>
      <c r="V1716" s="1" t="inlineStr">
        <is>
          <t>38973</t>
        </is>
      </c>
      <c r="W1716" s="1" t="inlineStr">
        <is>
          <t>11009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274.15</v>
      </c>
      <c r="AO1716" s="1" t="n">
        <v>279.3</v>
      </c>
      <c r="AP1716" s="1" t="n">
        <v>280.45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-0.04649721016740053</v>
      </c>
      <c r="E1717" s="2" t="n">
        <v>1.442084044037846</v>
      </c>
      <c r="F1717" s="3" t="n">
        <v>-2.537450321002755</v>
      </c>
      <c r="G1717" s="4" t="n">
        <v>3768</v>
      </c>
      <c r="H1717" s="4" t="n">
        <v>2763</v>
      </c>
      <c r="I1717" s="3" t="n">
        <v>2754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1.4436</v>
      </c>
      <c r="O1717" s="1" t="n">
        <v>1.2411</v>
      </c>
      <c r="P1717" s="1" t="n">
        <v>1.0692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17858</t>
        </is>
      </c>
      <c r="V1717" s="1" t="inlineStr">
        <is>
          <t>19382</t>
        </is>
      </c>
      <c r="W1717" s="1" t="inlineStr">
        <is>
          <t>18978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322.45</v>
      </c>
      <c r="AO1717" s="1" t="n">
        <v>327.1</v>
      </c>
      <c r="AP1717" s="1" t="n">
        <v>318.8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0.5077704262194288</v>
      </c>
      <c r="E1719" s="2" t="n">
        <v>-0.398040416411516</v>
      </c>
      <c r="F1719" s="3" t="n">
        <v>0.830003074085456</v>
      </c>
      <c r="G1719" s="4" t="n">
        <v>4542</v>
      </c>
      <c r="H1719" s="4" t="n">
        <v>6104</v>
      </c>
      <c r="I1719" s="3" t="n">
        <v>3782</v>
      </c>
      <c r="J1719" s="1" t="n"/>
      <c r="K1719" s="1" t="n"/>
      <c r="L1719" s="7">
        <f>J1719/G1719</f>
        <v/>
      </c>
      <c r="M1719" s="7">
        <f>K1719/H1719</f>
        <v/>
      </c>
      <c r="N1719" s="1" t="n">
        <v>3.9579</v>
      </c>
      <c r="O1719" s="1" t="n">
        <v>5.4155</v>
      </c>
      <c r="P1719" s="1" t="n">
        <v>3.0731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27933</t>
        </is>
      </c>
      <c r="V1719" s="1" t="inlineStr">
        <is>
          <t>38437</t>
        </is>
      </c>
      <c r="W1719" s="1" t="inlineStr">
        <is>
          <t>21431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653.2</v>
      </c>
      <c r="AO1719" s="1" t="n">
        <v>650.6</v>
      </c>
      <c r="AP1719" s="1" t="n">
        <v>656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2.380392617844128</v>
      </c>
      <c r="E1720" s="2" t="n">
        <v>2.990986853435898</v>
      </c>
      <c r="F1720" s="3" t="n">
        <v>0.8026755852842861</v>
      </c>
      <c r="G1720" s="4" t="n">
        <v>20408</v>
      </c>
      <c r="H1720" s="4" t="n">
        <v>19258</v>
      </c>
      <c r="I1720" s="3" t="n">
        <v>8114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8.5075</v>
      </c>
      <c r="O1720" s="1" t="n">
        <v>8.808200000000001</v>
      </c>
      <c r="P1720" s="1" t="n">
        <v>4.3015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45175</t>
        </is>
      </c>
      <c r="V1720" s="1" t="inlineStr">
        <is>
          <t>38133</t>
        </is>
      </c>
      <c r="W1720" s="1" t="inlineStr">
        <is>
          <t>27448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870.95</v>
      </c>
      <c r="AO1720" s="1" t="n">
        <v>897</v>
      </c>
      <c r="AP1720" s="1" t="n">
        <v>904.2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4.378750833518557</v>
      </c>
      <c r="E1721" s="2" t="n">
        <v>-0.9902044293015404</v>
      </c>
      <c r="F1721" s="3" t="n">
        <v>-2.37659963436928</v>
      </c>
      <c r="G1721" s="4" t="n">
        <v>42815</v>
      </c>
      <c r="H1721" s="4" t="n">
        <v>39852</v>
      </c>
      <c r="I1721" s="3" t="n">
        <v>27791</v>
      </c>
      <c r="J1721" s="1" t="n"/>
      <c r="K1721" s="1" t="n"/>
      <c r="L1721" s="7">
        <f>J1721/G1721</f>
        <v/>
      </c>
      <c r="M1721" s="7">
        <f>K1721/H1721</f>
        <v/>
      </c>
      <c r="N1721" s="1" t="n">
        <v>84.7492</v>
      </c>
      <c r="O1721" s="1" t="n">
        <v>82.7765</v>
      </c>
      <c r="P1721" s="1" t="n">
        <v>42.5258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2190740</t>
        </is>
      </c>
      <c r="V1721" s="1" t="inlineStr">
        <is>
          <t>1526464</t>
        </is>
      </c>
      <c r="W1721" s="1" t="inlineStr">
        <is>
          <t>1263134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2064825</v>
      </c>
      <c r="AC1721" s="1" t="n">
        <v>3194100</v>
      </c>
      <c r="AD1721" s="1" t="n">
        <v>946</v>
      </c>
      <c r="AE1721" s="1" t="n">
        <v>2142</v>
      </c>
      <c r="AF1721" s="1" t="n">
        <v>2387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89.18000000000001</v>
      </c>
      <c r="AL1721" s="1" t="n">
        <v>89.78</v>
      </c>
      <c r="AM1721" s="1" t="n">
        <v>87.5</v>
      </c>
      <c r="AN1721" s="1" t="n">
        <v>93.92</v>
      </c>
      <c r="AO1721" s="1" t="n">
        <v>92.98999999999999</v>
      </c>
      <c r="AP1721" s="1" t="n">
        <v>90.78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0.4277239260553958</v>
      </c>
      <c r="E1722" s="2" t="n">
        <v>0.6698400559079126</v>
      </c>
      <c r="F1722" s="3" t="n">
        <v>-0.6758615269755125</v>
      </c>
      <c r="G1722" s="4" t="n">
        <v>7926</v>
      </c>
      <c r="H1722" s="4" t="n">
        <v>5876</v>
      </c>
      <c r="I1722" s="3" t="n">
        <v>7055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10.7368</v>
      </c>
      <c r="O1722" s="1" t="n">
        <v>9.164900000000001</v>
      </c>
      <c r="P1722" s="1" t="n">
        <v>18.8094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15111</t>
        </is>
      </c>
      <c r="V1722" s="1" t="inlineStr">
        <is>
          <t>11952</t>
        </is>
      </c>
      <c r="W1722" s="1" t="inlineStr">
        <is>
          <t>34546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3791.95</v>
      </c>
      <c r="AO1722" s="1" t="n">
        <v>3817.35</v>
      </c>
      <c r="AP1722" s="1" t="n">
        <v>3791.55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-0.119161105815062</v>
      </c>
      <c r="E1723" s="2" t="n">
        <v>-0.4414220949654075</v>
      </c>
      <c r="F1723" s="3" t="n">
        <v>-1.102456560814865</v>
      </c>
      <c r="G1723" s="4" t="n">
        <v>18534</v>
      </c>
      <c r="H1723" s="4" t="n">
        <v>27551</v>
      </c>
      <c r="I1723" s="3" t="n">
        <v>25300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12.3656</v>
      </c>
      <c r="O1723" s="1" t="n">
        <v>19.2824</v>
      </c>
      <c r="P1723" s="1" t="n">
        <v>19.6441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79172</t>
        </is>
      </c>
      <c r="V1723" s="1" t="inlineStr">
        <is>
          <t>121162</t>
        </is>
      </c>
      <c r="W1723" s="1" t="inlineStr">
        <is>
          <t>127113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419.1</v>
      </c>
      <c r="AO1723" s="1" t="n">
        <v>417.25</v>
      </c>
      <c r="AP1723" s="1" t="n">
        <v>412.65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1.388963660834462</v>
      </c>
      <c r="E1724" s="2" t="n">
        <v>0.2230127966866604</v>
      </c>
      <c r="F1724" s="3" t="n">
        <v>-3.676821192052979</v>
      </c>
      <c r="G1724" s="4" t="n">
        <v>1530</v>
      </c>
      <c r="H1724" s="4" t="n">
        <v>1819</v>
      </c>
      <c r="I1724" s="3" t="n">
        <v>1677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0.521</v>
      </c>
      <c r="O1724" s="1" t="n">
        <v>0.5638000000000001</v>
      </c>
      <c r="P1724" s="1" t="n">
        <v>0.6448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13817</t>
        </is>
      </c>
      <c r="V1724" s="1" t="inlineStr">
        <is>
          <t>10289</t>
        </is>
      </c>
      <c r="W1724" s="1" t="inlineStr">
        <is>
          <t>19711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188.33</v>
      </c>
      <c r="AO1724" s="1" t="n">
        <v>188.75</v>
      </c>
      <c r="AP1724" s="1" t="n">
        <v>181.81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3.968018951732317</v>
      </c>
      <c r="E1725" s="2" t="n">
        <v>-1.65195101110795</v>
      </c>
      <c r="F1725" s="3" t="n">
        <v>-0.7240081088908196</v>
      </c>
      <c r="G1725" s="4" t="n">
        <v>3293</v>
      </c>
      <c r="H1725" s="4" t="n">
        <v>2802</v>
      </c>
      <c r="I1725" s="3" t="n">
        <v>2461</v>
      </c>
      <c r="J1725" s="1" t="n"/>
      <c r="K1725" s="1" t="n"/>
      <c r="L1725" s="7">
        <f>J1725/G1725</f>
        <v/>
      </c>
      <c r="M1725" s="7">
        <f>K1725/H1725</f>
        <v/>
      </c>
      <c r="N1725" s="1" t="n">
        <v>8.4246</v>
      </c>
      <c r="O1725" s="1" t="n">
        <v>5.9877</v>
      </c>
      <c r="P1725" s="1" t="n">
        <v>7.8316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351.1</v>
      </c>
      <c r="AO1725" s="1" t="n">
        <v>345.3</v>
      </c>
      <c r="AP1725" s="1" t="n">
        <v>342.8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0.282304632362375</v>
      </c>
      <c r="E1726" s="2" t="n">
        <v>-1.010876519513764</v>
      </c>
      <c r="F1726" s="3" t="n">
        <v>-1.441313340227501</v>
      </c>
      <c r="G1726" s="4" t="n">
        <v>67</v>
      </c>
      <c r="H1726" s="4" t="n">
        <v>57</v>
      </c>
      <c r="I1726" s="3" t="n">
        <v>88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0.1728</v>
      </c>
      <c r="O1726" s="1" t="n">
        <v>0.1146</v>
      </c>
      <c r="P1726" s="1" t="n">
        <v>0.0385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2054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156.3</v>
      </c>
      <c r="AO1726" s="1" t="n">
        <v>154.72</v>
      </c>
      <c r="AP1726" s="1" t="n">
        <v>152.49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5.288770544486278</v>
      </c>
      <c r="E1727" s="2" t="n">
        <v>3.191767681172056</v>
      </c>
      <c r="F1727" s="3" t="n">
        <v>0.8873489394067414</v>
      </c>
      <c r="G1727" s="4" t="n">
        <v>3497</v>
      </c>
      <c r="H1727" s="4" t="n">
        <v>2347</v>
      </c>
      <c r="I1727" s="3" t="n">
        <v>2705</v>
      </c>
      <c r="J1727" s="1" t="n"/>
      <c r="K1727" s="1" t="n"/>
      <c r="L1727" s="7">
        <f>J1727/G1727</f>
        <v/>
      </c>
      <c r="M1727" s="7">
        <f>K1727/H1727</f>
        <v/>
      </c>
      <c r="N1727" s="1" t="n">
        <v>4.9195</v>
      </c>
      <c r="O1727" s="1" t="n">
        <v>1.4335</v>
      </c>
      <c r="P1727" s="1" t="n">
        <v>1.782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324915</t>
        </is>
      </c>
      <c r="V1727" s="1" t="inlineStr">
        <is>
          <t>63043</t>
        </is>
      </c>
      <c r="W1727" s="1" t="inlineStr">
        <is>
          <t>78148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114.67</v>
      </c>
      <c r="AO1727" s="1" t="n">
        <v>118.33</v>
      </c>
      <c r="AP1727" s="1" t="n">
        <v>119.38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2.450958975927297</v>
      </c>
      <c r="E1728" s="2" t="n">
        <v>-2.490405117270793</v>
      </c>
      <c r="F1728" s="3" t="n">
        <v>-1.102072946733133</v>
      </c>
      <c r="G1728" s="4" t="n">
        <v>1559</v>
      </c>
      <c r="H1728" s="4" t="n">
        <v>1396</v>
      </c>
      <c r="I1728" s="3" t="n">
        <v>1585</v>
      </c>
      <c r="J1728" s="1" t="n"/>
      <c r="K1728" s="1" t="n"/>
      <c r="L1728" s="7">
        <f>J1728/G1728</f>
        <v/>
      </c>
      <c r="M1728" s="7">
        <f>K1728/H1728</f>
        <v/>
      </c>
      <c r="N1728" s="1" t="n">
        <v>0.9259999999999999</v>
      </c>
      <c r="O1728" s="1" t="n">
        <v>1.1426</v>
      </c>
      <c r="P1728" s="1" t="n">
        <v>1.1368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3967</t>
        </is>
      </c>
      <c r="V1728" s="1" t="inlineStr">
        <is>
          <t>5448</t>
        </is>
      </c>
      <c r="W1728" s="1" t="inlineStr">
        <is>
          <t>4939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1172.5</v>
      </c>
      <c r="AO1728" s="1" t="n">
        <v>1143.3</v>
      </c>
      <c r="AP1728" s="1" t="n">
        <v>1130.7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0.02799944001119421</v>
      </c>
      <c r="E1729" s="2" t="n">
        <v>0.6018194541637405</v>
      </c>
      <c r="F1729" s="3" t="n">
        <v>0.5356149137451379</v>
      </c>
      <c r="G1729" s="4" t="n">
        <v>236</v>
      </c>
      <c r="H1729" s="4" t="n">
        <v>262</v>
      </c>
      <c r="I1729" s="3" t="n">
        <v>189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0.109</v>
      </c>
      <c r="O1729" s="1" t="n">
        <v>0.231</v>
      </c>
      <c r="P1729" s="1" t="n">
        <v>0.0443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6160</t>
        </is>
      </c>
      <c r="V1729" s="1" t="inlineStr">
        <is>
          <t>14335</t>
        </is>
      </c>
      <c r="W1729" s="1" t="inlineStr">
        <is>
          <t>1063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142.9</v>
      </c>
      <c r="AO1729" s="1" t="n">
        <v>143.76</v>
      </c>
      <c r="AP1729" s="1" t="n">
        <v>144.53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0.8042443892374377</v>
      </c>
      <c r="E1730" s="2" t="n">
        <v>-2.531328320802001</v>
      </c>
      <c r="F1730" s="3" t="n">
        <v>-3.055626982086234</v>
      </c>
      <c r="G1730" s="4" t="n">
        <v>81</v>
      </c>
      <c r="H1730" s="4" t="n">
        <v>13</v>
      </c>
      <c r="I1730" s="3" t="n">
        <v>18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0.1692</v>
      </c>
      <c r="O1730" s="1" t="n">
        <v>0.0105</v>
      </c>
      <c r="P1730" s="1" t="n">
        <v>0.0207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1197</v>
      </c>
      <c r="AO1730" s="1" t="n">
        <v>1166.7</v>
      </c>
      <c r="AP1730" s="1" t="n">
        <v>1131.05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6.60313138189245</v>
      </c>
      <c r="E1731" s="2" t="n">
        <v>5.354160526574308</v>
      </c>
      <c r="F1731" s="3" t="n">
        <v>-1.720440134278253</v>
      </c>
      <c r="G1731" s="4" t="n">
        <v>4725</v>
      </c>
      <c r="H1731" s="4" t="n">
        <v>7589</v>
      </c>
      <c r="I1731" s="3" t="n">
        <v>3994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2.4388</v>
      </c>
      <c r="O1731" s="1" t="n">
        <v>6.230399999999999</v>
      </c>
      <c r="P1731" s="1" t="n">
        <v>3.1475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43053</t>
        </is>
      </c>
      <c r="V1731" s="1" t="inlineStr">
        <is>
          <t>82024</t>
        </is>
      </c>
      <c r="W1731" s="1" t="inlineStr">
        <is>
          <t>45139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203.58</v>
      </c>
      <c r="AO1731" s="1" t="n">
        <v>214.48</v>
      </c>
      <c r="AP1731" s="1" t="n">
        <v>210.79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0.7917174177831924</v>
      </c>
      <c r="E1732" s="2" t="n">
        <v>1.490433031218534</v>
      </c>
      <c r="F1732" s="3" t="n">
        <v>-2.56003175233181</v>
      </c>
      <c r="G1732" s="4" t="n">
        <v>4817</v>
      </c>
      <c r="H1732" s="4" t="n">
        <v>6559</v>
      </c>
      <c r="I1732" s="3" t="n">
        <v>4317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2.6857</v>
      </c>
      <c r="O1732" s="1" t="n">
        <v>2.3214</v>
      </c>
      <c r="P1732" s="1" t="n">
        <v>1.7828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323544</t>
        </is>
      </c>
      <c r="V1732" s="1" t="inlineStr">
        <is>
          <t>182232</t>
        </is>
      </c>
      <c r="W1732" s="1" t="inlineStr">
        <is>
          <t>179806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49.65</v>
      </c>
      <c r="AO1732" s="1" t="n">
        <v>50.39</v>
      </c>
      <c r="AP1732" s="1" t="n">
        <v>49.1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-0.5275181723779779</v>
      </c>
      <c r="E1733" s="2" t="n">
        <v>-0.5052613996993637</v>
      </c>
      <c r="F1733" s="3" t="n">
        <v>-0.3903135098837339</v>
      </c>
      <c r="G1733" s="4" t="n">
        <v>21809</v>
      </c>
      <c r="H1733" s="4" t="n">
        <v>30004</v>
      </c>
      <c r="I1733" s="3" t="n">
        <v>26364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23.1665</v>
      </c>
      <c r="O1733" s="1" t="n">
        <v>31.9881</v>
      </c>
      <c r="P1733" s="1" t="n">
        <v>29.8081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71224</t>
        </is>
      </c>
      <c r="V1733" s="1" t="inlineStr">
        <is>
          <t>90998</t>
        </is>
      </c>
      <c r="W1733" s="1" t="inlineStr">
        <is>
          <t>105620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1197.4</v>
      </c>
      <c r="AO1733" s="1" t="n">
        <v>1191.35</v>
      </c>
      <c r="AP1733" s="1" t="n">
        <v>1186.7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3.407314785870595</v>
      </c>
      <c r="E1734" s="2" t="n">
        <v>0.6952841596130627</v>
      </c>
      <c r="F1734" s="3" t="n">
        <v>1.921344941459014</v>
      </c>
      <c r="G1734" s="4" t="n">
        <v>22</v>
      </c>
      <c r="H1734" s="4" t="n">
        <v>55</v>
      </c>
      <c r="I1734" s="3" t="n">
        <v>38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0.006500000000000001</v>
      </c>
      <c r="O1734" s="1" t="n">
        <v>0.0815</v>
      </c>
      <c r="P1734" s="1" t="n">
        <v>0.1134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330.8</v>
      </c>
      <c r="AO1734" s="1" t="n">
        <v>333.1</v>
      </c>
      <c r="AP1734" s="1" t="n">
        <v>339.5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2.172251937561399</v>
      </c>
      <c r="E1735" s="2" t="n">
        <v>4.935897435897441</v>
      </c>
      <c r="F1735" s="3" t="n">
        <v>-3.095092649154967</v>
      </c>
      <c r="G1735" s="4" t="n">
        <v>5506</v>
      </c>
      <c r="H1735" s="4" t="n">
        <v>4784</v>
      </c>
      <c r="I1735" s="3" t="n">
        <v>10928</v>
      </c>
      <c r="J1735" s="1" t="n"/>
      <c r="K1735" s="1" t="n"/>
      <c r="L1735" s="7">
        <f>J1735/G1735</f>
        <v/>
      </c>
      <c r="M1735" s="7">
        <f>K1735/H1735</f>
        <v/>
      </c>
      <c r="N1735" s="1" t="n">
        <v>5.7216</v>
      </c>
      <c r="O1735" s="1" t="n">
        <v>8.854900000000001</v>
      </c>
      <c r="P1735" s="1" t="n">
        <v>21.8998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70891</t>
        </is>
      </c>
      <c r="V1735" s="1" t="inlineStr">
        <is>
          <t>127971</t>
        </is>
      </c>
      <c r="W1735" s="1" t="inlineStr">
        <is>
          <t>257123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468</v>
      </c>
      <c r="AO1735" s="1" t="n">
        <v>491.1</v>
      </c>
      <c r="AP1735" s="1" t="n">
        <v>475.9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1.729908808360929</v>
      </c>
      <c r="E1736" s="2" t="n">
        <v>-0.9529245214393988</v>
      </c>
      <c r="F1736" s="3" t="n">
        <v>0.1745664086774841</v>
      </c>
      <c r="G1736" s="4" t="n">
        <v>19157</v>
      </c>
      <c r="H1736" s="4" t="n">
        <v>19519</v>
      </c>
      <c r="I1736" s="3" t="n">
        <v>15594</v>
      </c>
      <c r="J1736" s="1" t="n"/>
      <c r="K1736" s="1" t="n"/>
      <c r="L1736" s="7">
        <f>J1736/G1736</f>
        <v/>
      </c>
      <c r="M1736" s="7">
        <f>K1736/H1736</f>
        <v/>
      </c>
      <c r="N1736" s="1" t="n">
        <v>66.52510000000001</v>
      </c>
      <c r="O1736" s="1" t="n">
        <v>62.3024</v>
      </c>
      <c r="P1736" s="1" t="n">
        <v>42.7306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37506</t>
        </is>
      </c>
      <c r="V1736" s="1" t="inlineStr">
        <is>
          <t>34641</t>
        </is>
      </c>
      <c r="W1736" s="1" t="inlineStr">
        <is>
          <t>22043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74325</v>
      </c>
      <c r="AC1736" s="1" t="n">
        <v>40800</v>
      </c>
      <c r="AD1736" s="1" t="n">
        <v>352</v>
      </c>
      <c r="AE1736" s="1" t="n">
        <v>1838</v>
      </c>
      <c r="AF1736" s="1" t="n">
        <v>934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8957.6</v>
      </c>
      <c r="AL1736" s="1" t="n">
        <v>8879.4</v>
      </c>
      <c r="AM1736" s="1" t="n">
        <v>8910.4</v>
      </c>
      <c r="AN1736" s="1" t="n">
        <v>8935.65</v>
      </c>
      <c r="AO1736" s="1" t="n">
        <v>8850.5</v>
      </c>
      <c r="AP1736" s="1" t="n">
        <v>8865.950000000001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1.849724264705885</v>
      </c>
      <c r="E1737" s="2" t="n">
        <v>-1.139311900733223</v>
      </c>
      <c r="F1737" s="3" t="n">
        <v>-2.384755819260609</v>
      </c>
      <c r="G1737" s="4" t="n">
        <v>3268</v>
      </c>
      <c r="H1737" s="4" t="n">
        <v>2968</v>
      </c>
      <c r="I1737" s="3" t="n">
        <v>2893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1.7695</v>
      </c>
      <c r="O1737" s="1" t="n">
        <v>2.9647</v>
      </c>
      <c r="P1737" s="1" t="n">
        <v>1.8715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25174</t>
        </is>
      </c>
      <c r="V1737" s="1" t="inlineStr">
        <is>
          <t>49402</t>
        </is>
      </c>
      <c r="W1737" s="1" t="inlineStr">
        <is>
          <t>20314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443.25</v>
      </c>
      <c r="AO1737" s="1" t="n">
        <v>438.2</v>
      </c>
      <c r="AP1737" s="1" t="n">
        <v>427.75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0.02524614996212575</v>
      </c>
      <c r="E1738" s="2" t="n">
        <v>1.236749116607779</v>
      </c>
      <c r="F1738" s="3" t="n">
        <v>2.218898030416357</v>
      </c>
      <c r="G1738" s="4" t="n">
        <v>66</v>
      </c>
      <c r="H1738" s="4" t="n">
        <v>49</v>
      </c>
      <c r="I1738" s="3" t="n">
        <v>103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0.0279</v>
      </c>
      <c r="O1738" s="1" t="n">
        <v>0.0288</v>
      </c>
      <c r="P1738" s="1" t="n">
        <v>0.03870000000000001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39.62</v>
      </c>
      <c r="AO1738" s="1" t="n">
        <v>40.11</v>
      </c>
      <c r="AP1738" s="1" t="n">
        <v>41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1.304759822144465</v>
      </c>
      <c r="E1739" s="2" t="n">
        <v>-2.122607569434443</v>
      </c>
      <c r="F1739" s="3" t="n">
        <v>2.190693229434676</v>
      </c>
      <c r="G1739" s="4" t="n">
        <v>538</v>
      </c>
      <c r="H1739" s="4" t="n">
        <v>493</v>
      </c>
      <c r="I1739" s="3" t="n">
        <v>247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0.1147</v>
      </c>
      <c r="O1739" s="1" t="n">
        <v>0.192</v>
      </c>
      <c r="P1739" s="1" t="n">
        <v>0.0692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5406</t>
        </is>
      </c>
      <c r="V1739" s="1" t="inlineStr">
        <is>
          <t>7793</t>
        </is>
      </c>
      <c r="W1739" s="1" t="inlineStr">
        <is>
          <t>3154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138.98</v>
      </c>
      <c r="AO1739" s="1" t="n">
        <v>136.03</v>
      </c>
      <c r="AP1739" s="1" t="n">
        <v>139.01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1.688426425836855</v>
      </c>
      <c r="E1740" s="2" t="n">
        <v>-2.027222704894306</v>
      </c>
      <c r="F1740" s="3" t="n">
        <v>-0.4926593753079122</v>
      </c>
      <c r="G1740" s="4" t="n">
        <v>45775</v>
      </c>
      <c r="H1740" s="4" t="n">
        <v>33992</v>
      </c>
      <c r="I1740" s="3" t="n">
        <v>40003</v>
      </c>
      <c r="J1740" s="1" t="n"/>
      <c r="K1740" s="1" t="n"/>
      <c r="L1740" s="7">
        <f>J1740/G1740</f>
        <v/>
      </c>
      <c r="M1740" s="7">
        <f>K1740/H1740</f>
        <v/>
      </c>
      <c r="N1740" s="1" t="n">
        <v>80.45699999999999</v>
      </c>
      <c r="O1740" s="1" t="n">
        <v>68.16550000000001</v>
      </c>
      <c r="P1740" s="1" t="n">
        <v>71.1066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902901</t>
        </is>
      </c>
      <c r="V1740" s="1" t="inlineStr">
        <is>
          <t>682850</t>
        </is>
      </c>
      <c r="W1740" s="1" t="inlineStr">
        <is>
          <t>731515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1884025</v>
      </c>
      <c r="AC1740" s="1" t="n">
        <v>1770875</v>
      </c>
      <c r="AD1740" s="1" t="n">
        <v>990</v>
      </c>
      <c r="AE1740" s="1" t="n">
        <v>4329</v>
      </c>
      <c r="AF1740" s="1" t="n">
        <v>4023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517.8</v>
      </c>
      <c r="AL1740" s="1" t="n">
        <v>507.95</v>
      </c>
      <c r="AM1740" s="1" t="n">
        <v>507.6</v>
      </c>
      <c r="AN1740" s="1" t="n">
        <v>517.95</v>
      </c>
      <c r="AO1740" s="1" t="n">
        <v>507.45</v>
      </c>
      <c r="AP1740" s="1" t="n">
        <v>504.95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-2.090517241379308</v>
      </c>
      <c r="E1741" s="2" t="n">
        <v>-0.9024873431653018</v>
      </c>
      <c r="F1741" s="3" t="n">
        <v>0.8218569524655651</v>
      </c>
      <c r="G1741" s="4" t="n">
        <v>1055</v>
      </c>
      <c r="H1741" s="4" t="n">
        <v>910</v>
      </c>
      <c r="I1741" s="3" t="n">
        <v>1035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0.3747</v>
      </c>
      <c r="O1741" s="1" t="n">
        <v>0.3125</v>
      </c>
      <c r="P1741" s="1" t="n">
        <v>0.3603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40429</t>
        </is>
      </c>
      <c r="V1741" s="1" t="inlineStr">
        <is>
          <t>33856</t>
        </is>
      </c>
      <c r="W1741" s="1" t="inlineStr">
        <is>
          <t>39585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45.43</v>
      </c>
      <c r="AO1741" s="1" t="n">
        <v>45.02</v>
      </c>
      <c r="AP1741" s="1" t="n">
        <v>45.39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1.236346176929535</v>
      </c>
      <c r="E1742" s="2" t="n">
        <v>-2.359497272942848</v>
      </c>
      <c r="F1742" s="3" t="n">
        <v>-1.396478445658774</v>
      </c>
      <c r="G1742" s="4" t="n">
        <v>24769</v>
      </c>
      <c r="H1742" s="4" t="n">
        <v>31504</v>
      </c>
      <c r="I1742" s="3" t="n">
        <v>27867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18.855</v>
      </c>
      <c r="O1742" s="1" t="n">
        <v>21.7658</v>
      </c>
      <c r="P1742" s="1" t="n">
        <v>18.0614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201621</t>
        </is>
      </c>
      <c r="V1742" s="1" t="inlineStr">
        <is>
          <t>293620</t>
        </is>
      </c>
      <c r="W1742" s="1" t="inlineStr">
        <is>
          <t>231347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421.7</v>
      </c>
      <c r="AO1742" s="1" t="n">
        <v>411.75</v>
      </c>
      <c r="AP1742" s="1" t="n">
        <v>406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-2.224894768490679</v>
      </c>
      <c r="E1743" s="2" t="n">
        <v>-0.03690036900368444</v>
      </c>
      <c r="F1743" s="3" t="n">
        <v>-3.063861203396098</v>
      </c>
      <c r="G1743" s="4" t="n">
        <v>8836</v>
      </c>
      <c r="H1743" s="4" t="n">
        <v>4447</v>
      </c>
      <c r="I1743" s="3" t="n">
        <v>17303</v>
      </c>
      <c r="J1743" s="1" t="n"/>
      <c r="K1743" s="1" t="n"/>
      <c r="L1743" s="7">
        <f>J1743/G1743</f>
        <v/>
      </c>
      <c r="M1743" s="7">
        <f>K1743/H1743</f>
        <v/>
      </c>
      <c r="N1743" s="1" t="n">
        <v>3.4028</v>
      </c>
      <c r="O1743" s="1" t="n">
        <v>1.4415</v>
      </c>
      <c r="P1743" s="1" t="n">
        <v>4.0678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39381</t>
        </is>
      </c>
      <c r="V1743" s="1" t="inlineStr">
        <is>
          <t>15667</t>
        </is>
      </c>
      <c r="W1743" s="1" t="inlineStr">
        <is>
          <t>48930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406.5</v>
      </c>
      <c r="AO1743" s="1" t="n">
        <v>406.35</v>
      </c>
      <c r="AP1743" s="1" t="n">
        <v>393.9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0.3722084367245652</v>
      </c>
      <c r="E1744" s="2" t="n">
        <v>-0.9476720230737553</v>
      </c>
      <c r="F1744" s="3" t="n">
        <v>-0.7487520798668873</v>
      </c>
      <c r="G1744" s="4" t="n">
        <v>16453</v>
      </c>
      <c r="H1744" s="4" t="n">
        <v>20621</v>
      </c>
      <c r="I1744" s="3" t="n">
        <v>25001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17.2927</v>
      </c>
      <c r="O1744" s="1" t="n">
        <v>20.4984</v>
      </c>
      <c r="P1744" s="1" t="n">
        <v>19.4318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3379365</t>
        </is>
      </c>
      <c r="V1744" s="1" t="inlineStr">
        <is>
          <t>3868459</t>
        </is>
      </c>
      <c r="W1744" s="1" t="inlineStr">
        <is>
          <t>4000688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24.27</v>
      </c>
      <c r="AO1744" s="1" t="n">
        <v>24.04</v>
      </c>
      <c r="AP1744" s="1" t="n">
        <v>23.86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0.2930341594105899</v>
      </c>
      <c r="E1745" s="2" t="n">
        <v>0.9850571834042846</v>
      </c>
      <c r="F1745" s="3" t="n">
        <v>-4.612713896007273</v>
      </c>
      <c r="G1745" s="4" t="n">
        <v>439</v>
      </c>
      <c r="H1745" s="4" t="n">
        <v>394</v>
      </c>
      <c r="I1745" s="3" t="n">
        <v>867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0.2002</v>
      </c>
      <c r="O1745" s="1" t="n">
        <v>0.216</v>
      </c>
      <c r="P1745" s="1" t="n">
        <v>0.4943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10574</t>
        </is>
      </c>
      <c r="V1745" s="1" t="inlineStr">
        <is>
          <t>11579</t>
        </is>
      </c>
      <c r="W1745" s="1" t="inlineStr">
        <is>
          <t>28355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119.79</v>
      </c>
      <c r="AO1745" s="1" t="n">
        <v>120.97</v>
      </c>
      <c r="AP1745" s="1" t="n">
        <v>115.39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1.008684034736133</v>
      </c>
      <c r="E1746" s="2" t="n">
        <v>-0.9324780107135712</v>
      </c>
      <c r="F1746" s="3" t="n">
        <v>-4.973297730307076</v>
      </c>
      <c r="G1746" s="4" t="n">
        <v>1642</v>
      </c>
      <c r="H1746" s="4" t="n">
        <v>1308</v>
      </c>
      <c r="I1746" s="3" t="n">
        <v>3042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0.7232999999999999</v>
      </c>
      <c r="O1746" s="1" t="n">
        <v>0.5575</v>
      </c>
      <c r="P1746" s="1" t="n">
        <v>2.0874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4216</t>
        </is>
      </c>
      <c r="V1746" s="1" t="inlineStr">
        <is>
          <t>3638</t>
        </is>
      </c>
      <c r="W1746" s="1" t="inlineStr">
        <is>
          <t>12630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756.05</v>
      </c>
      <c r="AO1746" s="1" t="n">
        <v>749</v>
      </c>
      <c r="AP1746" s="1" t="n">
        <v>711.75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-1.240863505014441</v>
      </c>
      <c r="E1747" s="2" t="n">
        <v>-1.60068846815834</v>
      </c>
      <c r="F1747" s="3" t="n">
        <v>-1.836627601889103</v>
      </c>
      <c r="G1747" s="4" t="n">
        <v>15166</v>
      </c>
      <c r="H1747" s="4" t="n">
        <v>18791</v>
      </c>
      <c r="I1747" s="3" t="n">
        <v>21935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13.2</v>
      </c>
      <c r="O1747" s="1" t="n">
        <v>10.7253</v>
      </c>
      <c r="P1747" s="1" t="n">
        <v>10.7704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178746</t>
        </is>
      </c>
      <c r="V1747" s="1" t="inlineStr">
        <is>
          <t>154278</t>
        </is>
      </c>
      <c r="W1747" s="1" t="inlineStr">
        <is>
          <t>163478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290.5</v>
      </c>
      <c r="AO1747" s="1" t="n">
        <v>285.85</v>
      </c>
      <c r="AP1747" s="1" t="n">
        <v>280.6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2.773556231003044</v>
      </c>
      <c r="E1748" s="2" t="n">
        <v>-4.303142329020328</v>
      </c>
      <c r="F1748" s="3" t="n">
        <v>-1.637951015993204</v>
      </c>
      <c r="G1748" s="4" t="n">
        <v>52449</v>
      </c>
      <c r="H1748" s="4" t="n">
        <v>40334</v>
      </c>
      <c r="I1748" s="3" t="n">
        <v>27097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26.0529</v>
      </c>
      <c r="O1748" s="1" t="n">
        <v>20.771</v>
      </c>
      <c r="P1748" s="1" t="n">
        <v>10.121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1272667</t>
        </is>
      </c>
      <c r="V1748" s="1" t="inlineStr">
        <is>
          <t>759609</t>
        </is>
      </c>
      <c r="W1748" s="1" t="inlineStr">
        <is>
          <t>364743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135.25</v>
      </c>
      <c r="AO1748" s="1" t="n">
        <v>129.43</v>
      </c>
      <c r="AP1748" s="1" t="n">
        <v>127.31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1.897018970189698</v>
      </c>
      <c r="E1749" s="2" t="n">
        <v>1.994680851063835</v>
      </c>
      <c r="F1749" s="3" t="n">
        <v>1.955671447196875</v>
      </c>
      <c r="G1749" s="4" t="n">
        <v>220</v>
      </c>
      <c r="H1749" s="4" t="n">
        <v>87</v>
      </c>
      <c r="I1749" s="3" t="n">
        <v>116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0.4486</v>
      </c>
      <c r="O1749" s="1" t="n">
        <v>0.6399</v>
      </c>
      <c r="P1749" s="1" t="n">
        <v>0.4682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7.52</v>
      </c>
      <c r="AO1749" s="1" t="n">
        <v>7.67</v>
      </c>
      <c r="AP1749" s="1" t="n">
        <v>7.82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0.3520599250936321</v>
      </c>
      <c r="E1750" s="2" t="n">
        <v>0.9255803538105614</v>
      </c>
      <c r="F1750" s="3" t="n">
        <v>-2.692108571851205</v>
      </c>
      <c r="G1750" s="4" t="n">
        <v>688</v>
      </c>
      <c r="H1750" s="4" t="n">
        <v>754</v>
      </c>
      <c r="I1750" s="3" t="n">
        <v>1007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0.2803</v>
      </c>
      <c r="O1750" s="1" t="n">
        <v>0.2851</v>
      </c>
      <c r="P1750" s="1" t="n">
        <v>0.4568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12455</t>
        </is>
      </c>
      <c r="V1750" s="1" t="inlineStr">
        <is>
          <t>13980</t>
        </is>
      </c>
      <c r="W1750" s="1" t="inlineStr">
        <is>
          <t>12646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133.97</v>
      </c>
      <c r="AO1750" s="1" t="n">
        <v>135.21</v>
      </c>
      <c r="AP1750" s="1" t="n">
        <v>131.57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2.762508809020428</v>
      </c>
      <c r="E1751" s="2" t="n">
        <v>-1.206967494170889</v>
      </c>
      <c r="F1751" s="3" t="n">
        <v>1.055115923920596</v>
      </c>
      <c r="G1751" s="4" t="n">
        <v>1530</v>
      </c>
      <c r="H1751" s="4" t="n">
        <v>1429</v>
      </c>
      <c r="I1751" s="3" t="n">
        <v>3744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0.5529999999999999</v>
      </c>
      <c r="O1751" s="1" t="n">
        <v>0.6077</v>
      </c>
      <c r="P1751" s="1" t="n">
        <v>2.6123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28671</t>
        </is>
      </c>
      <c r="V1751" s="1" t="inlineStr">
        <is>
          <t>42559</t>
        </is>
      </c>
      <c r="W1751" s="1" t="inlineStr">
        <is>
          <t>133238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72.91</v>
      </c>
      <c r="AO1751" s="1" t="n">
        <v>72.03</v>
      </c>
      <c r="AP1751" s="1" t="n">
        <v>72.79000000000001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1.291764998136867</v>
      </c>
      <c r="E1752" s="2" t="n">
        <v>-1.716738197424882</v>
      </c>
      <c r="F1752" s="3" t="n">
        <v>-1.310043668122285</v>
      </c>
      <c r="G1752" s="4" t="n">
        <v>5660</v>
      </c>
      <c r="H1752" s="4" t="n">
        <v>8752</v>
      </c>
      <c r="I1752" s="3" t="n">
        <v>7964</v>
      </c>
      <c r="J1752" s="1" t="n"/>
      <c r="K1752" s="1" t="n"/>
      <c r="L1752" s="7">
        <f>J1752/G1752</f>
        <v/>
      </c>
      <c r="M1752" s="7">
        <f>K1752/H1752</f>
        <v/>
      </c>
      <c r="N1752" s="1" t="n">
        <v>3.656</v>
      </c>
      <c r="O1752" s="1" t="n">
        <v>6.6924</v>
      </c>
      <c r="P1752" s="1" t="n">
        <v>5.8998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245637</t>
        </is>
      </c>
      <c r="V1752" s="1" t="inlineStr">
        <is>
          <t>428460</t>
        </is>
      </c>
      <c r="W1752" s="1" t="inlineStr">
        <is>
          <t>357285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81.55</v>
      </c>
      <c r="AO1752" s="1" t="n">
        <v>80.15000000000001</v>
      </c>
      <c r="AP1752" s="1" t="n">
        <v>79.09999999999999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1.561280249804844</v>
      </c>
      <c r="E1753" s="2" t="n">
        <v>1.20420189597745</v>
      </c>
      <c r="F1753" s="3" t="n">
        <v>1.544303797468353</v>
      </c>
      <c r="G1753" s="4" t="n">
        <v>823</v>
      </c>
      <c r="H1753" s="4" t="n">
        <v>454</v>
      </c>
      <c r="I1753" s="3" t="n">
        <v>351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0.2175</v>
      </c>
      <c r="O1753" s="1" t="n">
        <v>0.0886</v>
      </c>
      <c r="P1753" s="1" t="n">
        <v>0.0573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38466</t>
        </is>
      </c>
      <c r="V1753" s="1" t="inlineStr">
        <is>
          <t>13830</t>
        </is>
      </c>
      <c r="W1753" s="1" t="inlineStr">
        <is>
          <t>9629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39.03</v>
      </c>
      <c r="AO1753" s="1" t="n">
        <v>39.5</v>
      </c>
      <c r="AP1753" s="1" t="n">
        <v>40.11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0.4459991254919028</v>
      </c>
      <c r="E1754" s="2" t="n">
        <v>3.134250391781299</v>
      </c>
      <c r="F1754" s="3" t="n">
        <v>-3.334458889076482</v>
      </c>
      <c r="G1754" s="4" t="n">
        <v>2195</v>
      </c>
      <c r="H1754" s="4" t="n">
        <v>2073</v>
      </c>
      <c r="I1754" s="3" t="n">
        <v>3106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1.3771</v>
      </c>
      <c r="O1754" s="1" t="n">
        <v>1.4813</v>
      </c>
      <c r="P1754" s="1" t="n">
        <v>2.1571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12299</t>
        </is>
      </c>
      <c r="V1754" s="1" t="inlineStr">
        <is>
          <t>12224</t>
        </is>
      </c>
      <c r="W1754" s="1" t="inlineStr">
        <is>
          <t>17122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574.3</v>
      </c>
      <c r="AO1754" s="1" t="n">
        <v>592.3</v>
      </c>
      <c r="AP1754" s="1" t="n">
        <v>572.55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0.2524093620927018</v>
      </c>
      <c r="E1755" s="2" t="n">
        <v>0.1029983978027048</v>
      </c>
      <c r="F1755" s="3" t="n">
        <v>-2.720932891277004</v>
      </c>
      <c r="G1755" s="4" t="n">
        <v>326</v>
      </c>
      <c r="H1755" s="4" t="n">
        <v>494</v>
      </c>
      <c r="I1755" s="3" t="n">
        <v>246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0.7815000000000001</v>
      </c>
      <c r="O1755" s="1" t="n">
        <v>2.91</v>
      </c>
      <c r="P1755" s="1" t="n">
        <v>1.0958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174.76</v>
      </c>
      <c r="AO1755" s="1" t="n">
        <v>174.94</v>
      </c>
      <c r="AP1755" s="1" t="n">
        <v>170.18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1.354519406095327</v>
      </c>
      <c r="E1756" s="2" t="n">
        <v>-0.2056026728347425</v>
      </c>
      <c r="F1756" s="3" t="n">
        <v>-0.05150656708729339</v>
      </c>
      <c r="G1756" s="4" t="n">
        <v>2645</v>
      </c>
      <c r="H1756" s="4" t="n">
        <v>2611</v>
      </c>
      <c r="I1756" s="3" t="n">
        <v>2724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0.9074</v>
      </c>
      <c r="O1756" s="1" t="n">
        <v>1.0405</v>
      </c>
      <c r="P1756" s="1" t="n">
        <v>0.8856999999999999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68070</t>
        </is>
      </c>
      <c r="V1756" s="1" t="inlineStr">
        <is>
          <t>75294</t>
        </is>
      </c>
      <c r="W1756" s="1" t="inlineStr">
        <is>
          <t>53123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77.81999999999999</v>
      </c>
      <c r="AO1756" s="1" t="n">
        <v>77.66</v>
      </c>
      <c r="AP1756" s="1" t="n">
        <v>77.62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0.2767724079199513</v>
      </c>
      <c r="E1758" s="2" t="n">
        <v>-1.061571125265393</v>
      </c>
      <c r="F1758" s="3" t="n">
        <v>-1.99570815450644</v>
      </c>
      <c r="G1758" s="4" t="n">
        <v>522</v>
      </c>
      <c r="H1758" s="4" t="n">
        <v>246</v>
      </c>
      <c r="I1758" s="3" t="n">
        <v>631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0.2282</v>
      </c>
      <c r="O1758" s="1" t="n">
        <v>0.1017</v>
      </c>
      <c r="P1758" s="1" t="n">
        <v>0.122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6525</t>
        </is>
      </c>
      <c r="V1758" s="1" t="inlineStr">
        <is>
          <t>2391</t>
        </is>
      </c>
      <c r="W1758" s="1" t="inlineStr">
        <is>
          <t>2747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235.5</v>
      </c>
      <c r="AO1758" s="1" t="n">
        <v>233</v>
      </c>
      <c r="AP1758" s="1" t="n">
        <v>228.35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2.489002932551323</v>
      </c>
      <c r="E1759" s="2" t="n">
        <v>-0.608033191458922</v>
      </c>
      <c r="F1759" s="3" t="n">
        <v>-0.703515779625038</v>
      </c>
      <c r="G1759" s="4" t="n">
        <v>44828</v>
      </c>
      <c r="H1759" s="4" t="n">
        <v>59430</v>
      </c>
      <c r="I1759" s="3" t="n">
        <v>44502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97.43690000000001</v>
      </c>
      <c r="O1759" s="1" t="n">
        <v>118.2176</v>
      </c>
      <c r="P1759" s="1" t="n">
        <v>101.3832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181787</t>
        </is>
      </c>
      <c r="V1759" s="1" t="inlineStr">
        <is>
          <t>211714</t>
        </is>
      </c>
      <c r="W1759" s="1" t="inlineStr">
        <is>
          <t>169626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610500</v>
      </c>
      <c r="AC1759" s="1" t="n">
        <v>855000</v>
      </c>
      <c r="AD1759" s="1" t="n">
        <v>928</v>
      </c>
      <c r="AE1759" s="1" t="n">
        <v>2545</v>
      </c>
      <c r="AF1759" s="1" t="n">
        <v>4013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2810.85</v>
      </c>
      <c r="AL1759" s="1" t="n">
        <v>2789.7</v>
      </c>
      <c r="AM1759" s="1" t="n">
        <v>2768.1</v>
      </c>
      <c r="AN1759" s="1" t="n">
        <v>2795.9</v>
      </c>
      <c r="AO1759" s="1" t="n">
        <v>2778.9</v>
      </c>
      <c r="AP1759" s="1" t="n">
        <v>2759.35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0.5846976277981958</v>
      </c>
      <c r="E1760" s="2" t="n">
        <v>-0.09965122072745768</v>
      </c>
      <c r="F1760" s="3" t="n">
        <v>-3.075644222776392</v>
      </c>
      <c r="G1760" s="4" t="n">
        <v>1210</v>
      </c>
      <c r="H1760" s="4" t="n">
        <v>810</v>
      </c>
      <c r="I1760" s="3" t="n">
        <v>1223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0.2536</v>
      </c>
      <c r="O1760" s="1" t="n">
        <v>0.1524</v>
      </c>
      <c r="P1760" s="1" t="n">
        <v>0.2431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3862</t>
        </is>
      </c>
      <c r="V1760" s="1" t="inlineStr">
        <is>
          <t>1177</t>
        </is>
      </c>
      <c r="W1760" s="1" t="inlineStr">
        <is>
          <t>1982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301.05</v>
      </c>
      <c r="AO1760" s="1" t="n">
        <v>300.75</v>
      </c>
      <c r="AP1760" s="1" t="n">
        <v>291.5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3.042559058737007</v>
      </c>
      <c r="E1761" s="2" t="n">
        <v>-2.694023193577167</v>
      </c>
      <c r="F1761" s="3" t="n">
        <v>0.9992665933260076</v>
      </c>
      <c r="G1761" s="4" t="n">
        <v>2138</v>
      </c>
      <c r="H1761" s="4" t="n">
        <v>1680</v>
      </c>
      <c r="I1761" s="3" t="n">
        <v>1840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0.9267000000000001</v>
      </c>
      <c r="O1761" s="1" t="n">
        <v>0.8790000000000001</v>
      </c>
      <c r="P1761" s="1" t="n">
        <v>0.8246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7969</t>
        </is>
      </c>
      <c r="V1761" s="1" t="inlineStr">
        <is>
          <t>7868</t>
        </is>
      </c>
      <c r="W1761" s="1" t="inlineStr">
        <is>
          <t>8655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560.5</v>
      </c>
      <c r="AO1761" s="1" t="n">
        <v>545.4</v>
      </c>
      <c r="AP1761" s="1" t="n">
        <v>550.85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0.8826174949404054</v>
      </c>
      <c r="E1763" s="2" t="n">
        <v>-0.09473390916689189</v>
      </c>
      <c r="F1763" s="3" t="n">
        <v>0.1059794734493517</v>
      </c>
      <c r="G1763" s="4" t="n">
        <v>1362</v>
      </c>
      <c r="H1763" s="4" t="n">
        <v>1539</v>
      </c>
      <c r="I1763" s="3" t="n">
        <v>1603</v>
      </c>
      <c r="J1763" s="1" t="n"/>
      <c r="K1763" s="1" t="n"/>
      <c r="L1763" s="7">
        <f>J1763/G1763</f>
        <v/>
      </c>
      <c r="M1763" s="7">
        <f>K1763/H1763</f>
        <v/>
      </c>
      <c r="N1763" s="1" t="n">
        <v>0.8847</v>
      </c>
      <c r="O1763" s="1" t="n">
        <v>2.4241</v>
      </c>
      <c r="P1763" s="1" t="n">
        <v>1.7405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20036</t>
        </is>
      </c>
      <c r="V1763" s="1" t="inlineStr">
        <is>
          <t>101677</t>
        </is>
      </c>
      <c r="W1763" s="1" t="inlineStr">
        <is>
          <t>62702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179.45</v>
      </c>
      <c r="AO1763" s="1" t="n">
        <v>179.28</v>
      </c>
      <c r="AP1763" s="1" t="n">
        <v>179.47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1.344577929827342</v>
      </c>
      <c r="E1764" s="2" t="n">
        <v>2.355157795572303</v>
      </c>
      <c r="F1764" s="3" t="n">
        <v>-1.150483202945237</v>
      </c>
      <c r="G1764" s="4" t="n">
        <v>18445</v>
      </c>
      <c r="H1764" s="4" t="n">
        <v>22498</v>
      </c>
      <c r="I1764" s="3" t="n">
        <v>24077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27.3271</v>
      </c>
      <c r="O1764" s="1" t="n">
        <v>45.0595</v>
      </c>
      <c r="P1764" s="1" t="n">
        <v>26.9117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160770</t>
        </is>
      </c>
      <c r="V1764" s="1" t="inlineStr">
        <is>
          <t>289901</t>
        </is>
      </c>
      <c r="W1764" s="1" t="inlineStr">
        <is>
          <t>187915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636.9</v>
      </c>
      <c r="AO1764" s="1" t="n">
        <v>651.9</v>
      </c>
      <c r="AP1764" s="1" t="n">
        <v>644.4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-2.632794457274822</v>
      </c>
      <c r="E1765" s="2" t="n">
        <v>-1.864326375711578</v>
      </c>
      <c r="F1765" s="3" t="n">
        <v>2.707014066805237</v>
      </c>
      <c r="G1765" s="4" t="n">
        <v>10055</v>
      </c>
      <c r="H1765" s="4" t="n">
        <v>11112</v>
      </c>
      <c r="I1765" s="3" t="n">
        <v>36526</v>
      </c>
      <c r="J1765" s="1" t="n"/>
      <c r="K1765" s="1" t="n"/>
      <c r="L1765" s="7">
        <f>J1765/G1765</f>
        <v/>
      </c>
      <c r="M1765" s="7">
        <f>K1765/H1765</f>
        <v/>
      </c>
      <c r="N1765" s="1" t="n">
        <v>4.5941</v>
      </c>
      <c r="O1765" s="1" t="n">
        <v>4.742</v>
      </c>
      <c r="P1765" s="1" t="n">
        <v>24.7689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76066</t>
        </is>
      </c>
      <c r="V1765" s="1" t="inlineStr">
        <is>
          <t>70974</t>
        </is>
      </c>
      <c r="W1765" s="1" t="inlineStr">
        <is>
          <t>264964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210.8</v>
      </c>
      <c r="AO1765" s="1" t="n">
        <v>206.87</v>
      </c>
      <c r="AP1765" s="1" t="n">
        <v>212.47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-0.03849114703617584</v>
      </c>
      <c r="E1766" s="2" t="n">
        <v>-1.21935566679502</v>
      </c>
      <c r="F1766" s="3" t="n">
        <v>-2.663721413721413</v>
      </c>
      <c r="G1766" s="4" t="n">
        <v>25202</v>
      </c>
      <c r="H1766" s="4" t="n">
        <v>32019</v>
      </c>
      <c r="I1766" s="3" t="n">
        <v>34502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36.7558</v>
      </c>
      <c r="O1766" s="1" t="n">
        <v>51.1046</v>
      </c>
      <c r="P1766" s="1" t="n">
        <v>40.264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551510</t>
        </is>
      </c>
      <c r="V1766" s="1" t="inlineStr">
        <is>
          <t>776800</t>
        </is>
      </c>
      <c r="W1766" s="1" t="inlineStr">
        <is>
          <t>622346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389.55</v>
      </c>
      <c r="AO1766" s="1" t="n">
        <v>384.8</v>
      </c>
      <c r="AP1766" s="1" t="n">
        <v>374.55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1.807980049875315</v>
      </c>
      <c r="E1767" s="2" t="n">
        <v>1.80036742192284</v>
      </c>
      <c r="F1767" s="3" t="n">
        <v>0.5714629451395504</v>
      </c>
      <c r="G1767" s="4" t="n">
        <v>1187</v>
      </c>
      <c r="H1767" s="4" t="n">
        <v>514</v>
      </c>
      <c r="I1767" s="3" t="n">
        <v>361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0.4724</v>
      </c>
      <c r="O1767" s="1" t="n">
        <v>0.2196</v>
      </c>
      <c r="P1767" s="1" t="n">
        <v>0.1654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16094</t>
        </is>
      </c>
      <c r="V1767" s="1" t="inlineStr">
        <is>
          <t>7709</t>
        </is>
      </c>
      <c r="W1767" s="1" t="inlineStr">
        <is>
          <t>5618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163.3</v>
      </c>
      <c r="AO1767" s="1" t="n">
        <v>166.24</v>
      </c>
      <c r="AP1767" s="1" t="n">
        <v>167.19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5.04127876339365</v>
      </c>
      <c r="E1768" s="2" t="n">
        <v>-2.525083612040138</v>
      </c>
      <c r="F1768" s="3" t="n">
        <v>-1.835649339509338</v>
      </c>
      <c r="G1768" s="4" t="n">
        <v>996</v>
      </c>
      <c r="H1768" s="4" t="n">
        <v>709</v>
      </c>
      <c r="I1768" s="3" t="n">
        <v>1056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0.3233</v>
      </c>
      <c r="O1768" s="1" t="n">
        <v>0.2583</v>
      </c>
      <c r="P1768" s="1" t="n">
        <v>0.3057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1170</t>
        </is>
      </c>
      <c r="V1768" s="1" t="inlineStr">
        <is>
          <t>117</t>
        </is>
      </c>
      <c r="W1768" s="1" t="inlineStr">
        <is>
          <t>1326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299</v>
      </c>
      <c r="AO1768" s="1" t="n">
        <v>291.45</v>
      </c>
      <c r="AP1768" s="1" t="n">
        <v>286.1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1.696153221879568</v>
      </c>
      <c r="E1769" s="2" t="n">
        <v>-0.375069826829462</v>
      </c>
      <c r="F1769" s="3" t="n">
        <v>-2.595322012175592</v>
      </c>
      <c r="G1769" s="4" t="n">
        <v>1571</v>
      </c>
      <c r="H1769" s="4" t="n">
        <v>1467</v>
      </c>
      <c r="I1769" s="3" t="n">
        <v>985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0.4065</v>
      </c>
      <c r="O1769" s="1" t="n">
        <v>0.5254</v>
      </c>
      <c r="P1769" s="1" t="n">
        <v>0.2626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11532</t>
        </is>
      </c>
      <c r="V1769" s="1" t="inlineStr">
        <is>
          <t>13467</t>
        </is>
      </c>
      <c r="W1769" s="1" t="inlineStr">
        <is>
          <t>9669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125.31</v>
      </c>
      <c r="AO1769" s="1" t="n">
        <v>124.84</v>
      </c>
      <c r="AP1769" s="1" t="n">
        <v>121.6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-1.087691267744119</v>
      </c>
      <c r="E1770" s="2" t="n">
        <v>1.13071570576541</v>
      </c>
      <c r="F1770" s="3" t="n">
        <v>0.06757586927141765</v>
      </c>
      <c r="G1770" s="4" t="n">
        <v>600</v>
      </c>
      <c r="H1770" s="4" t="n">
        <v>892</v>
      </c>
      <c r="I1770" s="3" t="n">
        <v>733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0.2815</v>
      </c>
      <c r="O1770" s="1" t="n">
        <v>0.4207</v>
      </c>
      <c r="P1770" s="1" t="n">
        <v>0.24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1997</t>
        </is>
      </c>
      <c r="V1770" s="1" t="inlineStr">
        <is>
          <t>3309</t>
        </is>
      </c>
      <c r="W1770" s="1" t="inlineStr">
        <is>
          <t>1652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804.8</v>
      </c>
      <c r="AO1770" s="1" t="n">
        <v>813.9</v>
      </c>
      <c r="AP1770" s="1" t="n">
        <v>814.45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4.312367333258853</v>
      </c>
      <c r="E1771" s="2" t="n">
        <v>1.649352040269885</v>
      </c>
      <c r="F1771" s="3" t="n">
        <v>3.561268570224434</v>
      </c>
      <c r="G1771" s="4" t="n">
        <v>402</v>
      </c>
      <c r="H1771" s="4" t="n">
        <v>290</v>
      </c>
      <c r="I1771" s="3" t="n">
        <v>1067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0.1609</v>
      </c>
      <c r="O1771" s="1" t="n">
        <v>0.073</v>
      </c>
      <c r="P1771" s="1" t="n">
        <v>0.22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11808</t>
        </is>
      </c>
      <c r="V1771" s="1" t="inlineStr">
        <is>
          <t>5102</t>
        </is>
      </c>
      <c r="W1771" s="1" t="inlineStr">
        <is>
          <t>15563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93.37</v>
      </c>
      <c r="AO1771" s="1" t="n">
        <v>94.91</v>
      </c>
      <c r="AP1771" s="1" t="n">
        <v>98.29000000000001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-0.1164144353899859</v>
      </c>
      <c r="E1772" s="2" t="n">
        <v>-0.2331002331002281</v>
      </c>
      <c r="F1772" s="3" t="n">
        <v>-1.518691588785056</v>
      </c>
      <c r="G1772" s="4" t="n">
        <v>2805</v>
      </c>
      <c r="H1772" s="4" t="n">
        <v>3311</v>
      </c>
      <c r="I1772" s="3" t="n">
        <v>2232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1.0466</v>
      </c>
      <c r="O1772" s="1" t="n">
        <v>1.518</v>
      </c>
      <c r="P1772" s="1" t="n">
        <v>0.6243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681088</t>
        </is>
      </c>
      <c r="V1772" s="1" t="inlineStr">
        <is>
          <t>714883</t>
        </is>
      </c>
      <c r="W1772" s="1" t="inlineStr">
        <is>
          <t>345374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8.58</v>
      </c>
      <c r="AO1772" s="1" t="n">
        <v>8.56</v>
      </c>
      <c r="AP1772" s="1" t="n">
        <v>8.43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8.038003317749954</v>
      </c>
      <c r="E1773" s="2" t="n">
        <v>1.689000558347295</v>
      </c>
      <c r="F1773" s="3" t="n">
        <v>0.4529855868222312</v>
      </c>
      <c r="G1773" s="4" t="n">
        <v>837</v>
      </c>
      <c r="H1773" s="4" t="n">
        <v>769</v>
      </c>
      <c r="I1773" s="3" t="n">
        <v>588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0.2978</v>
      </c>
      <c r="O1773" s="1" t="n">
        <v>0.218</v>
      </c>
      <c r="P1773" s="1" t="n">
        <v>0.1851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4639</t>
        </is>
      </c>
      <c r="V1773" s="1" t="inlineStr">
        <is>
          <t>2993</t>
        </is>
      </c>
      <c r="W1773" s="1" t="inlineStr">
        <is>
          <t>3025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358.2</v>
      </c>
      <c r="AO1773" s="1" t="n">
        <v>364.25</v>
      </c>
      <c r="AP1773" s="1" t="n">
        <v>365.9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0.5045408678102926</v>
      </c>
      <c r="E1774" s="2" t="n">
        <v>-3.38855421686747</v>
      </c>
      <c r="F1774" s="3" t="n">
        <v>-2.792933229410237</v>
      </c>
      <c r="G1774" s="4" t="n">
        <v>3321</v>
      </c>
      <c r="H1774" s="4" t="n">
        <v>5080</v>
      </c>
      <c r="I1774" s="3" t="n">
        <v>4851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2.4265</v>
      </c>
      <c r="O1774" s="1" t="n">
        <v>3.4304</v>
      </c>
      <c r="P1774" s="1" t="n">
        <v>3.6226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27342</t>
        </is>
      </c>
      <c r="V1774" s="1" t="inlineStr">
        <is>
          <t>42969</t>
        </is>
      </c>
      <c r="W1774" s="1" t="inlineStr">
        <is>
          <t>55498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398.4</v>
      </c>
      <c r="AO1774" s="1" t="n">
        <v>384.9</v>
      </c>
      <c r="AP1774" s="1" t="n">
        <v>374.15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1.532033426183836</v>
      </c>
      <c r="E1775" s="2" t="n">
        <v>-2.036509443916843</v>
      </c>
      <c r="F1775" s="3" t="n">
        <v>-0.2154243860405028</v>
      </c>
      <c r="G1775" s="4" t="n">
        <v>12823</v>
      </c>
      <c r="H1775" s="4" t="n">
        <v>11629</v>
      </c>
      <c r="I1775" s="3" t="n">
        <v>21857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11.1879</v>
      </c>
      <c r="O1775" s="1" t="n">
        <v>8.742699999999999</v>
      </c>
      <c r="P1775" s="1" t="n">
        <v>9.819500000000001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641013</t>
        </is>
      </c>
      <c r="V1775" s="1" t="inlineStr">
        <is>
          <t>467711</t>
        </is>
      </c>
      <c r="W1775" s="1" t="inlineStr">
        <is>
          <t>448173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94.77</v>
      </c>
      <c r="AO1775" s="1" t="n">
        <v>92.84</v>
      </c>
      <c r="AP1775" s="1" t="n">
        <v>92.64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3.928086838534606</v>
      </c>
      <c r="E1776" s="2" t="n">
        <v>3.107252431620857</v>
      </c>
      <c r="F1776" s="3" t="n">
        <v>-1.886672997784106</v>
      </c>
      <c r="G1776" s="4" t="n">
        <v>9693</v>
      </c>
      <c r="H1776" s="4" t="n">
        <v>11009</v>
      </c>
      <c r="I1776" s="3" t="n">
        <v>4321</v>
      </c>
      <c r="J1776" s="1" t="n"/>
      <c r="K1776" s="1" t="n"/>
      <c r="L1776" s="7">
        <f>J1776/G1776</f>
        <v/>
      </c>
      <c r="M1776" s="7">
        <f>K1776/H1776</f>
        <v/>
      </c>
      <c r="N1776" s="1" t="n">
        <v>8.846500000000001</v>
      </c>
      <c r="O1776" s="1" t="n">
        <v>21.2653</v>
      </c>
      <c r="P1776" s="1" t="n">
        <v>3.358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51252</t>
        </is>
      </c>
      <c r="V1776" s="1" t="inlineStr">
        <is>
          <t>188352</t>
        </is>
      </c>
      <c r="W1776" s="1" t="inlineStr">
        <is>
          <t>19158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765.95</v>
      </c>
      <c r="AO1776" s="1" t="n">
        <v>789.75</v>
      </c>
      <c r="AP1776" s="1" t="n">
        <v>774.85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-0.8005276886636966</v>
      </c>
      <c r="E1777" s="2" t="n">
        <v>0.8190775554615217</v>
      </c>
      <c r="F1777" s="3" t="n">
        <v>1.178163503912228</v>
      </c>
      <c r="G1777" s="4" t="n">
        <v>4569</v>
      </c>
      <c r="H1777" s="4" t="n">
        <v>3971</v>
      </c>
      <c r="I1777" s="3" t="n">
        <v>4187</v>
      </c>
      <c r="J1777" s="1" t="n"/>
      <c r="K1777" s="1" t="n"/>
      <c r="L1777" s="7">
        <f>J1777/G1777</f>
        <v/>
      </c>
      <c r="M1777" s="7">
        <f>K1777/H1777</f>
        <v/>
      </c>
      <c r="N1777" s="1" t="n">
        <v>6.1245</v>
      </c>
      <c r="O1777" s="1" t="n">
        <v>3.9852</v>
      </c>
      <c r="P1777" s="1" t="n">
        <v>4.3436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21128</t>
        </is>
      </c>
      <c r="V1777" s="1" t="inlineStr">
        <is>
          <t>12059</t>
        </is>
      </c>
      <c r="W1777" s="1" t="inlineStr">
        <is>
          <t>17475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1654.3</v>
      </c>
      <c r="AO1777" s="1" t="n">
        <v>1667.85</v>
      </c>
      <c r="AP1777" s="1" t="n">
        <v>1687.5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0.9374748531423404</v>
      </c>
      <c r="E1778" s="2" t="n">
        <v>-0.424522661139221</v>
      </c>
      <c r="F1778" s="3" t="n">
        <v>-0.4543543964292293</v>
      </c>
      <c r="G1778" s="4" t="n">
        <v>5487</v>
      </c>
      <c r="H1778" s="4" t="n">
        <v>5645</v>
      </c>
      <c r="I1778" s="3" t="n">
        <v>3715</v>
      </c>
      <c r="J1778" s="1" t="n"/>
      <c r="K1778" s="1" t="n"/>
      <c r="L1778" s="7">
        <f>J1778/G1778</f>
        <v/>
      </c>
      <c r="M1778" s="7">
        <f>K1778/H1778</f>
        <v/>
      </c>
      <c r="N1778" s="1" t="n">
        <v>4.6992</v>
      </c>
      <c r="O1778" s="1" t="n">
        <v>5.6085</v>
      </c>
      <c r="P1778" s="1" t="n">
        <v>3.7217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10788</t>
        </is>
      </c>
      <c r="V1778" s="1" t="inlineStr">
        <is>
          <t>13341</t>
        </is>
      </c>
      <c r="W1778" s="1" t="inlineStr">
        <is>
          <t>8788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2508.7</v>
      </c>
      <c r="AO1778" s="1" t="n">
        <v>2498.05</v>
      </c>
      <c r="AP1778" s="1" t="n">
        <v>2486.7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1.506591337099824</v>
      </c>
      <c r="E1779" s="2" t="n">
        <v>-3.463203463203477</v>
      </c>
      <c r="F1779" s="3" t="n">
        <v>-2.818705957719407</v>
      </c>
      <c r="G1779" s="4" t="n">
        <v>7281</v>
      </c>
      <c r="H1779" s="4" t="n">
        <v>6425</v>
      </c>
      <c r="I1779" s="3" t="n">
        <v>6329</v>
      </c>
      <c r="J1779" s="1" t="n"/>
      <c r="K1779" s="1" t="n"/>
      <c r="L1779" s="7">
        <f>J1779/G1779</f>
        <v/>
      </c>
      <c r="M1779" s="7">
        <f>K1779/H1779</f>
        <v/>
      </c>
      <c r="N1779" s="1" t="n">
        <v>4.314</v>
      </c>
      <c r="O1779" s="1" t="n">
        <v>5.0823</v>
      </c>
      <c r="P1779" s="1" t="n">
        <v>5.3938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1013686</t>
        </is>
      </c>
      <c r="V1779" s="1" t="inlineStr">
        <is>
          <t>1518930</t>
        </is>
      </c>
      <c r="W1779" s="1" t="inlineStr">
        <is>
          <t>1646144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16.17</v>
      </c>
      <c r="AO1779" s="1" t="n">
        <v>15.61</v>
      </c>
      <c r="AP1779" s="1" t="n">
        <v>15.17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0.7402185407120278</v>
      </c>
      <c r="E1780" s="2" t="n">
        <v>10.94296710986703</v>
      </c>
      <c r="F1780" s="3" t="n">
        <v>-2.4757549475676</v>
      </c>
      <c r="G1780" s="4" t="n">
        <v>2839</v>
      </c>
      <c r="H1780" s="4" t="n">
        <v>22122</v>
      </c>
      <c r="I1780" s="3" t="n">
        <v>3679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2.3954</v>
      </c>
      <c r="O1780" s="1" t="n">
        <v>20.7465</v>
      </c>
      <c r="P1780" s="1" t="n">
        <v>3.9186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27784</t>
        </is>
      </c>
      <c r="V1780" s="1" t="inlineStr">
        <is>
          <t>61950</t>
        </is>
      </c>
      <c r="W1780" s="1" t="inlineStr">
        <is>
          <t>16131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571.6</v>
      </c>
      <c r="AO1780" s="1" t="n">
        <v>634.15</v>
      </c>
      <c r="AP1780" s="1" t="n">
        <v>618.45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-5.305232558139528</v>
      </c>
      <c r="E1781" s="2" t="n">
        <v>4.864513843792424</v>
      </c>
      <c r="F1781" s="3" t="n">
        <v>-0.06192647638348867</v>
      </c>
      <c r="G1781" s="4" t="n">
        <v>23159</v>
      </c>
      <c r="H1781" s="4" t="n">
        <v>20549</v>
      </c>
      <c r="I1781" s="3" t="n">
        <v>16338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20.6904</v>
      </c>
      <c r="O1781" s="1" t="n">
        <v>24.002</v>
      </c>
      <c r="P1781" s="1" t="n">
        <v>13.5698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137532</t>
        </is>
      </c>
      <c r="V1781" s="1" t="inlineStr">
        <is>
          <t>139776</t>
        </is>
      </c>
      <c r="W1781" s="1" t="inlineStr">
        <is>
          <t>62231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846.95</v>
      </c>
      <c r="AO1781" s="1" t="n">
        <v>888.15</v>
      </c>
      <c r="AP1781" s="1" t="n">
        <v>887.6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-1.114779197167592</v>
      </c>
      <c r="E1782" s="2" t="n">
        <v>-0.1693439132959136</v>
      </c>
      <c r="F1782" s="3" t="n">
        <v>-1.221344448214031</v>
      </c>
      <c r="G1782" s="4" t="n">
        <v>434</v>
      </c>
      <c r="H1782" s="4" t="n">
        <v>397</v>
      </c>
      <c r="I1782" s="3" t="n">
        <v>329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0.1587</v>
      </c>
      <c r="O1782" s="1" t="n">
        <v>0.1838</v>
      </c>
      <c r="P1782" s="1" t="n">
        <v>0.131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5804</t>
        </is>
      </c>
      <c r="V1782" s="1" t="inlineStr">
        <is>
          <t>6824</t>
        </is>
      </c>
      <c r="W1782" s="1" t="inlineStr">
        <is>
          <t>3870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206.68</v>
      </c>
      <c r="AO1782" s="1" t="n">
        <v>206.33</v>
      </c>
      <c r="AP1782" s="1" t="n">
        <v>203.81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-2.535258562793825</v>
      </c>
      <c r="E1783" s="2" t="n">
        <v>-1.653746770025844</v>
      </c>
      <c r="F1783" s="3" t="n">
        <v>-2.242073918374488</v>
      </c>
      <c r="G1783" s="4" t="n">
        <v>59436</v>
      </c>
      <c r="H1783" s="4" t="n">
        <v>26474</v>
      </c>
      <c r="I1783" s="3" t="n">
        <v>43096</v>
      </c>
      <c r="J1783" s="1" t="n"/>
      <c r="K1783" s="1" t="n"/>
      <c r="L1783" s="7">
        <f>J1783/G1783</f>
        <v/>
      </c>
      <c r="M1783" s="7">
        <f>K1783/H1783</f>
        <v/>
      </c>
      <c r="N1783" s="1" t="n">
        <v>30.898</v>
      </c>
      <c r="O1783" s="1" t="n">
        <v>14.2464</v>
      </c>
      <c r="P1783" s="1" t="n">
        <v>27.7841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559775</t>
        </is>
      </c>
      <c r="V1783" s="1" t="inlineStr">
        <is>
          <t>279749</t>
        </is>
      </c>
      <c r="W1783" s="1" t="inlineStr">
        <is>
          <t>537360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290.25</v>
      </c>
      <c r="AO1783" s="1" t="n">
        <v>285.45</v>
      </c>
      <c r="AP1783" s="1" t="n">
        <v>279.05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2.196782178217817</v>
      </c>
      <c r="E1784" s="2" t="n">
        <v>0.01009183570491702</v>
      </c>
      <c r="F1784" s="3" t="n">
        <v>-2.411705348133196</v>
      </c>
      <c r="G1784" s="4" t="n">
        <v>26016</v>
      </c>
      <c r="H1784" s="4" t="n">
        <v>21971</v>
      </c>
      <c r="I1784" s="3" t="n">
        <v>12610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16.8297</v>
      </c>
      <c r="O1784" s="1" t="n">
        <v>9.837999999999999</v>
      </c>
      <c r="P1784" s="1" t="n">
        <v>18.5163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149661</t>
        </is>
      </c>
      <c r="V1784" s="1" t="inlineStr">
        <is>
          <t>98681</t>
        </is>
      </c>
      <c r="W1784" s="1" t="inlineStr">
        <is>
          <t>241565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495.45</v>
      </c>
      <c r="AO1784" s="1" t="n">
        <v>495.5</v>
      </c>
      <c r="AP1784" s="1" t="n">
        <v>483.55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1.07635046775979</v>
      </c>
      <c r="E1785" s="2" t="n">
        <v>-3.294187898089175</v>
      </c>
      <c r="F1785" s="3" t="n">
        <v>-4.980961202017086</v>
      </c>
      <c r="G1785" s="4" t="n">
        <v>300</v>
      </c>
      <c r="H1785" s="4" t="n">
        <v>192</v>
      </c>
      <c r="I1785" s="3" t="n">
        <v>216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0.1232</v>
      </c>
      <c r="O1785" s="1" t="n">
        <v>0.1736</v>
      </c>
      <c r="P1785" s="1" t="n">
        <v>0.1694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8165</t>
        </is>
      </c>
      <c r="V1785" s="1" t="inlineStr">
        <is>
          <t>12584</t>
        </is>
      </c>
      <c r="W1785" s="1" t="inlineStr">
        <is>
          <t>11944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100.48</v>
      </c>
      <c r="AO1785" s="1" t="n">
        <v>97.17</v>
      </c>
      <c r="AP1785" s="1" t="n">
        <v>92.33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3.458113870077759</v>
      </c>
      <c r="E1786" s="2" t="n">
        <v>-1.815206521409742</v>
      </c>
      <c r="F1786" s="3" t="n">
        <v>-2.898148148148151</v>
      </c>
      <c r="G1786" s="4" t="n">
        <v>3261</v>
      </c>
      <c r="H1786" s="4" t="n">
        <v>2437</v>
      </c>
      <c r="I1786" s="3" t="n">
        <v>2020</v>
      </c>
      <c r="J1786" s="1" t="n"/>
      <c r="K1786" s="1" t="n"/>
      <c r="L1786" s="7">
        <f>J1786/G1786</f>
        <v/>
      </c>
      <c r="M1786" s="7">
        <f>K1786/H1786</f>
        <v/>
      </c>
      <c r="N1786" s="1" t="n">
        <v>3.8477</v>
      </c>
      <c r="O1786" s="1" t="n">
        <v>2.2876</v>
      </c>
      <c r="P1786" s="1" t="n">
        <v>1.9028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10712</t>
        </is>
      </c>
      <c r="V1786" s="1" t="inlineStr">
        <is>
          <t>6072</t>
        </is>
      </c>
      <c r="W1786" s="1" t="inlineStr">
        <is>
          <t>5378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1649.95</v>
      </c>
      <c r="AO1786" s="1" t="n">
        <v>1620</v>
      </c>
      <c r="AP1786" s="1" t="n">
        <v>1573.05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1.456310679611641</v>
      </c>
      <c r="E1787" s="2" t="n">
        <v>4.306220095693795</v>
      </c>
      <c r="F1787" s="3" t="n">
        <v>0</v>
      </c>
      <c r="G1787" s="4" t="n">
        <v>653</v>
      </c>
      <c r="H1787" s="4" t="n">
        <v>933</v>
      </c>
      <c r="I1787" s="3" t="n">
        <v>599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0.1172</v>
      </c>
      <c r="O1787" s="1" t="n">
        <v>0.1707</v>
      </c>
      <c r="P1787" s="1" t="n">
        <v>0.0735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336698</t>
        </is>
      </c>
      <c r="V1787" s="1" t="inlineStr">
        <is>
          <t>439533</t>
        </is>
      </c>
      <c r="W1787" s="1" t="inlineStr">
        <is>
          <t>165928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2.09</v>
      </c>
      <c r="AO1787" s="1" t="n">
        <v>2.18</v>
      </c>
      <c r="AP1787" s="1" t="n">
        <v>2.18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-0.3859700925906435</v>
      </c>
      <c r="E1788" s="2" t="n">
        <v>-1.584797798009747</v>
      </c>
      <c r="F1788" s="3" t="n">
        <v>-4.540516119316272</v>
      </c>
      <c r="G1788" s="4" t="n">
        <v>10294</v>
      </c>
      <c r="H1788" s="4" t="n">
        <v>9155</v>
      </c>
      <c r="I1788" s="3" t="n">
        <v>18367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17.6067</v>
      </c>
      <c r="O1788" s="1" t="n">
        <v>17.4439</v>
      </c>
      <c r="P1788" s="1" t="n">
        <v>36.161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14322</t>
        </is>
      </c>
      <c r="V1788" s="1" t="inlineStr">
        <is>
          <t>15205</t>
        </is>
      </c>
      <c r="W1788" s="1" t="inlineStr">
        <is>
          <t>38596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4723</v>
      </c>
      <c r="AO1788" s="1" t="n">
        <v>4648.15</v>
      </c>
      <c r="AP1788" s="1" t="n">
        <v>4437.1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1.006074411541395</v>
      </c>
      <c r="E1789" s="2" t="n">
        <v>-1.315542191317421</v>
      </c>
      <c r="F1789" s="3" t="n">
        <v>-0.6094077318606066</v>
      </c>
      <c r="G1789" s="4" t="n">
        <v>2471</v>
      </c>
      <c r="H1789" s="4" t="n">
        <v>3313</v>
      </c>
      <c r="I1789" s="3" t="n">
        <v>3405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1.1347</v>
      </c>
      <c r="O1789" s="1" t="n">
        <v>1.7758</v>
      </c>
      <c r="P1789" s="1" t="n">
        <v>1.9608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19299</t>
        </is>
      </c>
      <c r="V1789" s="1" t="inlineStr">
        <is>
          <t>39014</t>
        </is>
      </c>
      <c r="W1789" s="1" t="inlineStr">
        <is>
          <t>44286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266.05</v>
      </c>
      <c r="AO1789" s="1" t="n">
        <v>262.55</v>
      </c>
      <c r="AP1789" s="1" t="n">
        <v>260.95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2.425629290617854</v>
      </c>
      <c r="E1790" s="2" t="n">
        <v>0.1228775692582561</v>
      </c>
      <c r="F1790" s="3" t="n">
        <v>-0.2621889992190014</v>
      </c>
      <c r="G1790" s="4" t="n">
        <v>44</v>
      </c>
      <c r="H1790" s="4" t="n">
        <v>37</v>
      </c>
      <c r="I1790" s="3" t="n">
        <v>44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0.1522</v>
      </c>
      <c r="O1790" s="1" t="n">
        <v>0.0417</v>
      </c>
      <c r="P1790" s="1" t="n">
        <v>0.0446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895.2</v>
      </c>
      <c r="AO1790" s="1" t="n">
        <v>896.3</v>
      </c>
      <c r="AP1790" s="1" t="n">
        <v>893.95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0.7374027038099186</v>
      </c>
      <c r="E1791" s="2" t="n">
        <v>-1.413176087840583</v>
      </c>
      <c r="F1791" s="3" t="n">
        <v>-0.8971846962978288</v>
      </c>
      <c r="G1791" s="4" t="n">
        <v>4953</v>
      </c>
      <c r="H1791" s="4" t="n">
        <v>8035</v>
      </c>
      <c r="I1791" s="3" t="n">
        <v>6889</v>
      </c>
      <c r="J1791" s="1" t="n"/>
      <c r="K1791" s="1" t="n"/>
      <c r="L1791" s="7">
        <f>J1791/G1791</f>
        <v/>
      </c>
      <c r="M1791" s="7">
        <f>K1791/H1791</f>
        <v/>
      </c>
      <c r="N1791" s="1" t="n">
        <v>2.6894</v>
      </c>
      <c r="O1791" s="1" t="n">
        <v>72.89399999999999</v>
      </c>
      <c r="P1791" s="1" t="n">
        <v>3.7728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11917</t>
        </is>
      </c>
      <c r="V1791" s="1" t="inlineStr">
        <is>
          <t>722490</t>
        </is>
      </c>
      <c r="W1791" s="1" t="inlineStr">
        <is>
          <t>15474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983.6</v>
      </c>
      <c r="AO1791" s="1" t="n">
        <v>969.7</v>
      </c>
      <c r="AP1791" s="1" t="n">
        <v>961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2.580645161290331</v>
      </c>
      <c r="E1792" s="2" t="n">
        <v>2.223095737246682</v>
      </c>
      <c r="F1792" s="3" t="n">
        <v>-2.64046143986328</v>
      </c>
      <c r="G1792" s="4" t="n">
        <v>623</v>
      </c>
      <c r="H1792" s="4" t="n">
        <v>930</v>
      </c>
      <c r="I1792" s="3" t="n">
        <v>881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1.6937</v>
      </c>
      <c r="O1792" s="1" t="n">
        <v>2.3452</v>
      </c>
      <c r="P1792" s="1" t="n">
        <v>0.9131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-</t>
        </is>
      </c>
      <c r="V1792" s="1" t="inlineStr">
        <is>
          <t>-</t>
        </is>
      </c>
      <c r="W1792" s="1" t="inlineStr">
        <is>
          <t>-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228.96</v>
      </c>
      <c r="AO1792" s="1" t="n">
        <v>234.05</v>
      </c>
      <c r="AP1792" s="1" t="n">
        <v>227.87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-0.435404986281758</v>
      </c>
      <c r="E1793" s="2" t="n">
        <v>-1.530581680944106</v>
      </c>
      <c r="F1793" s="3" t="n">
        <v>-0.2585551330798479</v>
      </c>
      <c r="G1793" s="4" t="n">
        <v>68447</v>
      </c>
      <c r="H1793" s="4" t="n">
        <v>94096</v>
      </c>
      <c r="I1793" s="3" t="n">
        <v>156933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278.8959</v>
      </c>
      <c r="O1793" s="1" t="n">
        <v>369.8486</v>
      </c>
      <c r="P1793" s="1" t="n">
        <v>387.7965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1186669</t>
        </is>
      </c>
      <c r="V1793" s="1" t="inlineStr">
        <is>
          <t>1612886</t>
        </is>
      </c>
      <c r="W1793" s="1" t="inlineStr">
        <is>
          <t>1478424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3499300</v>
      </c>
      <c r="AC1793" s="1" t="n">
        <v>4595150</v>
      </c>
      <c r="AD1793" s="1" t="n">
        <v>4185</v>
      </c>
      <c r="AE1793" s="1" t="n">
        <v>11744</v>
      </c>
      <c r="AF1793" s="1" t="n">
        <v>17151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1681.4</v>
      </c>
      <c r="AL1793" s="1" t="n">
        <v>1654.4</v>
      </c>
      <c r="AM1793" s="1" t="n">
        <v>1651.4</v>
      </c>
      <c r="AN1793" s="1" t="n">
        <v>1669.3</v>
      </c>
      <c r="AO1793" s="1" t="n">
        <v>1643.75</v>
      </c>
      <c r="AP1793" s="1" t="n">
        <v>1639.5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0.1238543472875898</v>
      </c>
      <c r="E1794" s="2" t="n">
        <v>-1.298861949529936</v>
      </c>
      <c r="F1794" s="3" t="n">
        <v>-2.494046873041732</v>
      </c>
      <c r="G1794" s="4" t="n">
        <v>15808</v>
      </c>
      <c r="H1794" s="4" t="n">
        <v>17786</v>
      </c>
      <c r="I1794" s="3" t="n">
        <v>17971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11.4199</v>
      </c>
      <c r="O1794" s="1" t="n">
        <v>11.7904</v>
      </c>
      <c r="P1794" s="1" t="n">
        <v>12.3772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161897</t>
        </is>
      </c>
      <c r="V1794" s="1" t="inlineStr">
        <is>
          <t>134762</t>
        </is>
      </c>
      <c r="W1794" s="1" t="inlineStr">
        <is>
          <t>156623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404.2</v>
      </c>
      <c r="AO1794" s="1" t="n">
        <v>398.95</v>
      </c>
      <c r="AP1794" s="1" t="n">
        <v>389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0.555459121680252</v>
      </c>
      <c r="E1795" s="2" t="n">
        <v>-0.578284136026223</v>
      </c>
      <c r="F1795" s="3" t="n">
        <v>0.6510981856063894</v>
      </c>
      <c r="G1795" s="4" t="n">
        <v>5638</v>
      </c>
      <c r="H1795" s="4" t="n">
        <v>9788</v>
      </c>
      <c r="I1795" s="3" t="n">
        <v>11873</v>
      </c>
      <c r="J1795" s="1" t="n"/>
      <c r="K1795" s="1" t="n"/>
      <c r="L1795" s="7">
        <f>J1795/G1795</f>
        <v/>
      </c>
      <c r="M1795" s="7">
        <f>K1795/H1795</f>
        <v/>
      </c>
      <c r="N1795" s="1" t="n">
        <v>6.557</v>
      </c>
      <c r="O1795" s="1" t="n">
        <v>15.0417</v>
      </c>
      <c r="P1795" s="1" t="n">
        <v>18.4991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39796</t>
        </is>
      </c>
      <c r="V1795" s="1" t="inlineStr">
        <is>
          <t>129431</t>
        </is>
      </c>
      <c r="W1795" s="1" t="inlineStr">
        <is>
          <t>152523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579.3</v>
      </c>
      <c r="AO1795" s="1" t="n">
        <v>575.95</v>
      </c>
      <c r="AP1795" s="1" t="n">
        <v>579.7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-1.683152084813385</v>
      </c>
      <c r="E1796" s="2" t="n">
        <v>1.094991940414651</v>
      </c>
      <c r="F1796" s="3" t="n">
        <v>-2.116780294699799</v>
      </c>
      <c r="G1796" s="4" t="n">
        <v>114</v>
      </c>
      <c r="H1796" s="4" t="n">
        <v>96</v>
      </c>
      <c r="I1796" s="3" t="n">
        <v>430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0.0684</v>
      </c>
      <c r="O1796" s="1" t="n">
        <v>0.0172</v>
      </c>
      <c r="P1796" s="1" t="n">
        <v>0.195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2663</t>
        </is>
      </c>
      <c r="V1796" s="1" t="inlineStr">
        <is>
          <t>463</t>
        </is>
      </c>
      <c r="W1796" s="1" t="inlineStr">
        <is>
          <t>5463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179.91</v>
      </c>
      <c r="AO1796" s="1" t="n">
        <v>181.88</v>
      </c>
      <c r="AP1796" s="1" t="n">
        <v>178.03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8.086253369272224</v>
      </c>
      <c r="E1797" s="2" t="n">
        <v>2.576891105569414</v>
      </c>
      <c r="F1797" s="3" t="n">
        <v>-1.863857374392224</v>
      </c>
      <c r="G1797" s="4" t="n">
        <v>228</v>
      </c>
      <c r="H1797" s="4" t="n">
        <v>188</v>
      </c>
      <c r="I1797" s="3" t="n">
        <v>194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0.1019</v>
      </c>
      <c r="O1797" s="1" t="n">
        <v>0.0228</v>
      </c>
      <c r="P1797" s="1" t="n">
        <v>0.05309999999999999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64571</t>
        </is>
      </c>
      <c r="V1797" s="1" t="inlineStr">
        <is>
          <t>10385</t>
        </is>
      </c>
      <c r="W1797" s="1" t="inlineStr">
        <is>
          <t>24828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12.03</v>
      </c>
      <c r="AO1797" s="1" t="n">
        <v>12.34</v>
      </c>
      <c r="AP1797" s="1" t="n">
        <v>12.11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1.012266285578183</v>
      </c>
      <c r="E1798" s="2" t="n">
        <v>-1.744871492572514</v>
      </c>
      <c r="F1798" s="3" t="n">
        <v>-2.663786897048228</v>
      </c>
      <c r="G1798" s="4" t="n">
        <v>4998</v>
      </c>
      <c r="H1798" s="4" t="n">
        <v>7265</v>
      </c>
      <c r="I1798" s="3" t="n">
        <v>4281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2.2237</v>
      </c>
      <c r="O1798" s="1" t="n">
        <v>3.1327</v>
      </c>
      <c r="P1798" s="1" t="n">
        <v>2.0475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25162</t>
        </is>
      </c>
      <c r="V1798" s="1" t="inlineStr">
        <is>
          <t>36406</t>
        </is>
      </c>
      <c r="W1798" s="1" t="inlineStr">
        <is>
          <t>27485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424.1</v>
      </c>
      <c r="AO1798" s="1" t="n">
        <v>416.7</v>
      </c>
      <c r="AP1798" s="1" t="n">
        <v>405.6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4.901960784313729</v>
      </c>
      <c r="E1799" s="2" t="n">
        <v>1.869158878504674</v>
      </c>
      <c r="F1799" s="3" t="n">
        <v>4.587155963302736</v>
      </c>
      <c r="G1799" s="4" t="n">
        <v>323</v>
      </c>
      <c r="H1799" s="4" t="n">
        <v>336</v>
      </c>
      <c r="I1799" s="3" t="n">
        <v>176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0.03870000000000001</v>
      </c>
      <c r="O1799" s="1" t="n">
        <v>0.0381</v>
      </c>
      <c r="P1799" s="1" t="n">
        <v>0.0396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2.14</v>
      </c>
      <c r="AO1799" s="1" t="n">
        <v>2.18</v>
      </c>
      <c r="AP1799" s="1" t="n">
        <v>2.28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0.7216716932356793</v>
      </c>
      <c r="E1800" s="2" t="n">
        <v>-1.880814886108435</v>
      </c>
      <c r="F1800" s="3" t="n">
        <v>0.6621163199411377</v>
      </c>
      <c r="G1800" s="4" t="n">
        <v>43735</v>
      </c>
      <c r="H1800" s="4" t="n">
        <v>28683</v>
      </c>
      <c r="I1800" s="3" t="n">
        <v>42962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107.8128</v>
      </c>
      <c r="O1800" s="1" t="n">
        <v>62.6163</v>
      </c>
      <c r="P1800" s="1" t="n">
        <v>125.8031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56986</t>
        </is>
      </c>
      <c r="V1800" s="1" t="inlineStr">
        <is>
          <t>64349</t>
        </is>
      </c>
      <c r="W1800" s="1" t="inlineStr">
        <is>
          <t>100041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226500</v>
      </c>
      <c r="AC1800" s="1" t="n">
        <v>373375</v>
      </c>
      <c r="AD1800" s="1" t="n">
        <v>2240</v>
      </c>
      <c r="AE1800" s="1" t="n">
        <v>3805</v>
      </c>
      <c r="AF1800" s="1" t="n">
        <v>5709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3758</v>
      </c>
      <c r="AL1800" s="1" t="n">
        <v>3693.5</v>
      </c>
      <c r="AM1800" s="1" t="n">
        <v>3717.3</v>
      </c>
      <c r="AN1800" s="1" t="n">
        <v>3740.4</v>
      </c>
      <c r="AO1800" s="1" t="n">
        <v>3670.05</v>
      </c>
      <c r="AP1800" s="1" t="n">
        <v>3694.35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6.963919962186848</v>
      </c>
      <c r="E1801" s="2" t="n">
        <v>-5.751951686551768</v>
      </c>
      <c r="F1801" s="3" t="n">
        <v>1.476908650464942</v>
      </c>
      <c r="G1801" s="4" t="n">
        <v>17673</v>
      </c>
      <c r="H1801" s="4" t="n">
        <v>23685</v>
      </c>
      <c r="I1801" s="3" t="n">
        <v>25011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13.105</v>
      </c>
      <c r="O1801" s="1" t="n">
        <v>19.4161</v>
      </c>
      <c r="P1801" s="1" t="n">
        <v>17.789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85813</t>
        </is>
      </c>
      <c r="V1801" s="1" t="inlineStr">
        <is>
          <t>100488</t>
        </is>
      </c>
      <c r="W1801" s="1" t="inlineStr">
        <is>
          <t>66772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678.9</v>
      </c>
      <c r="AO1801" s="1" t="n">
        <v>639.85</v>
      </c>
      <c r="AP1801" s="1" t="n">
        <v>649.3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0.9135027119611769</v>
      </c>
      <c r="E1802" s="2" t="n">
        <v>-2.404526166902409</v>
      </c>
      <c r="F1802" s="3" t="n">
        <v>-1.623188405797108</v>
      </c>
      <c r="G1802" s="4" t="n">
        <v>1973</v>
      </c>
      <c r="H1802" s="4" t="n">
        <v>2868</v>
      </c>
      <c r="I1802" s="3" t="n">
        <v>2605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0.4005</v>
      </c>
      <c r="O1802" s="1" t="n">
        <v>0.5964</v>
      </c>
      <c r="P1802" s="1" t="n">
        <v>0.4324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62498</t>
        </is>
      </c>
      <c r="V1802" s="1" t="inlineStr">
        <is>
          <t>84522</t>
        </is>
      </c>
      <c r="W1802" s="1" t="inlineStr">
        <is>
          <t>74579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35.35</v>
      </c>
      <c r="AO1802" s="1" t="n">
        <v>34.5</v>
      </c>
      <c r="AP1802" s="1" t="n">
        <v>33.94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0.1544004117344371</v>
      </c>
      <c r="E1803" s="2" t="n">
        <v>-0.2055498458376112</v>
      </c>
      <c r="F1803" s="3" t="n">
        <v>-1.750772399588071</v>
      </c>
      <c r="G1803" s="4" t="n">
        <v>570</v>
      </c>
      <c r="H1803" s="4" t="n">
        <v>558</v>
      </c>
      <c r="I1803" s="3" t="n">
        <v>745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0.1106</v>
      </c>
      <c r="O1803" s="1" t="n">
        <v>0.1386</v>
      </c>
      <c r="P1803" s="1" t="n">
        <v>0.1249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35499</t>
        </is>
      </c>
      <c r="V1803" s="1" t="inlineStr">
        <is>
          <t>58714</t>
        </is>
      </c>
      <c r="W1803" s="1" t="inlineStr">
        <is>
          <t>45527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19.46</v>
      </c>
      <c r="AO1803" s="1" t="n">
        <v>19.42</v>
      </c>
      <c r="AP1803" s="1" t="n">
        <v>19.08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4.706430568499536</v>
      </c>
      <c r="E1804" s="2" t="n">
        <v>0.9642486278000382</v>
      </c>
      <c r="F1804" s="3" t="n">
        <v>-2.894504848662943</v>
      </c>
      <c r="G1804" s="4" t="n">
        <v>421</v>
      </c>
      <c r="H1804" s="4" t="n">
        <v>225</v>
      </c>
      <c r="I1804" s="3" t="n">
        <v>270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0.164</v>
      </c>
      <c r="O1804" s="1" t="n">
        <v>0.048</v>
      </c>
      <c r="P1804" s="1" t="n">
        <v>0.0429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10206</t>
        </is>
      </c>
      <c r="V1804" s="1" t="inlineStr">
        <is>
          <t>4103</t>
        </is>
      </c>
      <c r="W1804" s="1" t="inlineStr">
        <is>
          <t>4575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67.41</v>
      </c>
      <c r="AO1804" s="1" t="n">
        <v>68.06</v>
      </c>
      <c r="AP1804" s="1" t="n">
        <v>66.09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1.044159234283231</v>
      </c>
      <c r="E1805" s="2" t="n">
        <v>1.011840688912807</v>
      </c>
      <c r="F1805" s="3" t="n">
        <v>-1.747655583972717</v>
      </c>
      <c r="G1805" s="4" t="n">
        <v>19100</v>
      </c>
      <c r="H1805" s="4" t="n">
        <v>14015</v>
      </c>
      <c r="I1805" s="3" t="n">
        <v>21971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10.6064</v>
      </c>
      <c r="O1805" s="1" t="n">
        <v>5.7123</v>
      </c>
      <c r="P1805" s="1" t="n">
        <v>13.2597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277034</t>
        </is>
      </c>
      <c r="V1805" s="1" t="inlineStr">
        <is>
          <t>101526</t>
        </is>
      </c>
      <c r="W1805" s="1" t="inlineStr">
        <is>
          <t>328883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232.25</v>
      </c>
      <c r="AO1805" s="1" t="n">
        <v>234.6</v>
      </c>
      <c r="AP1805" s="1" t="n">
        <v>230.5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-2.338173763229137</v>
      </c>
      <c r="E1806" s="2" t="n">
        <v>-0.865255376344087</v>
      </c>
      <c r="F1806" s="3" t="n">
        <v>1.754088636556218</v>
      </c>
      <c r="G1806" s="4" t="n">
        <v>6764</v>
      </c>
      <c r="H1806" s="4" t="n">
        <v>4877</v>
      </c>
      <c r="I1806" s="3" t="n">
        <v>6771</v>
      </c>
      <c r="J1806" s="1" t="n"/>
      <c r="K1806" s="1" t="n"/>
      <c r="L1806" s="7">
        <f>J1806/G1806</f>
        <v/>
      </c>
      <c r="M1806" s="7">
        <f>K1806/H1806</f>
        <v/>
      </c>
      <c r="N1806" s="1" t="n">
        <v>4.0115</v>
      </c>
      <c r="O1806" s="1" t="n">
        <v>1.9387</v>
      </c>
      <c r="P1806" s="1" t="n">
        <v>2.3406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226769</t>
        </is>
      </c>
      <c r="V1806" s="1" t="inlineStr">
        <is>
          <t>93876</t>
        </is>
      </c>
      <c r="W1806" s="1" t="inlineStr">
        <is>
          <t>101313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119.04</v>
      </c>
      <c r="AO1806" s="1" t="n">
        <v>118.01</v>
      </c>
      <c r="AP1806" s="1" t="n">
        <v>120.08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4.599859187984044</v>
      </c>
      <c r="E1807" s="2" t="n">
        <v>-2.08660533991474</v>
      </c>
      <c r="F1807" s="3" t="n">
        <v>-3.758020164986252</v>
      </c>
      <c r="G1807" s="4" t="n">
        <v>3111</v>
      </c>
      <c r="H1807" s="4" t="n">
        <v>1441</v>
      </c>
      <c r="I1807" s="3" t="n">
        <v>1397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0.4928</v>
      </c>
      <c r="O1807" s="1" t="n">
        <v>0.3378</v>
      </c>
      <c r="P1807" s="1" t="n">
        <v>0.2637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66346</t>
        </is>
      </c>
      <c r="V1807" s="1" t="inlineStr">
        <is>
          <t>37772</t>
        </is>
      </c>
      <c r="W1807" s="1" t="inlineStr">
        <is>
          <t>31234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44.57</v>
      </c>
      <c r="AO1807" s="1" t="n">
        <v>43.64</v>
      </c>
      <c r="AP1807" s="1" t="n">
        <v>42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3.02687657649822</v>
      </c>
      <c r="E1809" s="2" t="n">
        <v>-0.7176023638666176</v>
      </c>
      <c r="F1809" s="3" t="n">
        <v>-2.015306122448972</v>
      </c>
      <c r="G1809" s="4" t="n">
        <v>5836</v>
      </c>
      <c r="H1809" s="4" t="n">
        <v>3882</v>
      </c>
      <c r="I1809" s="3" t="n">
        <v>3864</v>
      </c>
      <c r="J1809" s="1" t="n"/>
      <c r="K1809" s="1" t="n"/>
      <c r="L1809" s="7">
        <f>J1809/G1809</f>
        <v/>
      </c>
      <c r="M1809" s="7">
        <f>K1809/H1809</f>
        <v/>
      </c>
      <c r="N1809" s="1" t="n">
        <v>5.8788</v>
      </c>
      <c r="O1809" s="1" t="n">
        <v>2.9073</v>
      </c>
      <c r="P1809" s="1" t="n">
        <v>4.34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187640</t>
        </is>
      </c>
      <c r="V1809" s="1" t="inlineStr">
        <is>
          <t>117108</t>
        </is>
      </c>
      <c r="W1809" s="1" t="inlineStr">
        <is>
          <t>184041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118.45</v>
      </c>
      <c r="AO1809" s="1" t="n">
        <v>117.6</v>
      </c>
      <c r="AP1809" s="1" t="n">
        <v>115.23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4.418293891978102</v>
      </c>
      <c r="E1810" s="2" t="n">
        <v>1.259081902245707</v>
      </c>
      <c r="F1810" s="3" t="n">
        <v>-1.039585796404256</v>
      </c>
      <c r="G1810" s="4" t="n">
        <v>247798</v>
      </c>
      <c r="H1810" s="4" t="n">
        <v>53136</v>
      </c>
      <c r="I1810" s="3" t="n">
        <v>46102</v>
      </c>
      <c r="J1810" s="1" t="n"/>
      <c r="K1810" s="1" t="n"/>
      <c r="L1810" s="7">
        <f>J1810/G1810</f>
        <v/>
      </c>
      <c r="M1810" s="7">
        <f>K1810/H1810</f>
        <v/>
      </c>
      <c r="N1810" s="1" t="n">
        <v>549.4907000000001</v>
      </c>
      <c r="O1810" s="1" t="n">
        <v>64.443</v>
      </c>
      <c r="P1810" s="1" t="n">
        <v>54.017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366809</t>
        </is>
      </c>
      <c r="V1810" s="1" t="inlineStr">
        <is>
          <t>136144</t>
        </is>
      </c>
      <c r="W1810" s="1" t="inlineStr">
        <is>
          <t>150207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1211.2</v>
      </c>
      <c r="AO1810" s="1" t="n">
        <v>1226.45</v>
      </c>
      <c r="AP1810" s="1" t="n">
        <v>1213.7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6.213592233009697</v>
      </c>
      <c r="E1811" s="2" t="n">
        <v>-3.473491773308949</v>
      </c>
      <c r="F1811" s="3" t="n">
        <v>-2.651515151515162</v>
      </c>
      <c r="G1811" s="4" t="n">
        <v>1047</v>
      </c>
      <c r="H1811" s="4" t="n">
        <v>841</v>
      </c>
      <c r="I1811" s="3" t="n">
        <v>555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0.2118</v>
      </c>
      <c r="O1811" s="1" t="n">
        <v>0.1411</v>
      </c>
      <c r="P1811" s="1" t="n">
        <v>0.06660000000000001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177497</t>
        </is>
      </c>
      <c r="V1811" s="1" t="inlineStr">
        <is>
          <t>145492</t>
        </is>
      </c>
      <c r="W1811" s="1" t="inlineStr">
        <is>
          <t>74674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5.47</v>
      </c>
      <c r="AO1811" s="1" t="n">
        <v>5.28</v>
      </c>
      <c r="AP1811" s="1" t="n">
        <v>5.14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1.329394387001488</v>
      </c>
      <c r="E1812" s="2" t="n">
        <v>0.5284256559766748</v>
      </c>
      <c r="F1812" s="3" t="n">
        <v>-1.595069784303068</v>
      </c>
      <c r="G1812" s="4" t="n">
        <v>96717</v>
      </c>
      <c r="H1812" s="4" t="n">
        <v>143446</v>
      </c>
      <c r="I1812" s="3" t="n">
        <v>110617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212.7474</v>
      </c>
      <c r="O1812" s="1" t="n">
        <v>314.287</v>
      </c>
      <c r="P1812" s="1" t="n">
        <v>233.7517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17403866</t>
        </is>
      </c>
      <c r="V1812" s="1" t="inlineStr">
        <is>
          <t>22554592</t>
        </is>
      </c>
      <c r="W1812" s="1" t="inlineStr">
        <is>
          <t>19771848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54.88</v>
      </c>
      <c r="AO1812" s="1" t="n">
        <v>55.17</v>
      </c>
      <c r="AP1812" s="1" t="n">
        <v>54.29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0.4500669018367512</v>
      </c>
      <c r="E1813" s="2" t="n">
        <v>4.964882538144829</v>
      </c>
      <c r="F1813" s="3" t="n">
        <v>-4.233964005537602</v>
      </c>
      <c r="G1813" s="4" t="n">
        <v>51</v>
      </c>
      <c r="H1813" s="4" t="n">
        <v>25</v>
      </c>
      <c r="I1813" s="3" t="n">
        <v>89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0.0707</v>
      </c>
      <c r="O1813" s="1" t="n">
        <v>0.0164</v>
      </c>
      <c r="P1813" s="1" t="n">
        <v>0.0688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412.9</v>
      </c>
      <c r="AO1813" s="1" t="n">
        <v>433.4</v>
      </c>
      <c r="AP1813" s="1" t="n">
        <v>415.05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1.764705882352943</v>
      </c>
      <c r="E1814" s="2" t="n">
        <v>1.445086705202307</v>
      </c>
      <c r="F1814" s="3" t="n">
        <v>-1.709401709401698</v>
      </c>
      <c r="G1814" s="4" t="n">
        <v>45</v>
      </c>
      <c r="H1814" s="4" t="n">
        <v>34</v>
      </c>
      <c r="I1814" s="3" t="n">
        <v>52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0.0046</v>
      </c>
      <c r="O1814" s="1" t="n">
        <v>0.0028</v>
      </c>
      <c r="P1814" s="1" t="n">
        <v>0.0035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3.46</v>
      </c>
      <c r="AO1814" s="1" t="n">
        <v>3.51</v>
      </c>
      <c r="AP1814" s="1" t="n">
        <v>3.45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2.059601887009547</v>
      </c>
      <c r="E1815" s="2" t="n">
        <v>-2.987598647125141</v>
      </c>
      <c r="F1815" s="3" t="n">
        <v>-0.139453805926792</v>
      </c>
      <c r="G1815" s="4" t="n">
        <v>57898</v>
      </c>
      <c r="H1815" s="4" t="n">
        <v>193848</v>
      </c>
      <c r="I1815" s="3" t="n">
        <v>62431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104.3335</v>
      </c>
      <c r="O1815" s="1" t="n">
        <v>427.9027</v>
      </c>
      <c r="P1815" s="1" t="n">
        <v>102.9267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857049</t>
        </is>
      </c>
      <c r="V1815" s="1" t="inlineStr">
        <is>
          <t>2020702</t>
        </is>
      </c>
      <c r="W1815" s="1" t="inlineStr">
        <is>
          <t>541212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443.5</v>
      </c>
      <c r="AO1815" s="1" t="n">
        <v>430.25</v>
      </c>
      <c r="AP1815" s="1" t="n">
        <v>429.65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7.670405356009172</v>
      </c>
      <c r="E1816" s="2" t="n">
        <v>1.681377979487536</v>
      </c>
      <c r="F1816" s="3" t="n">
        <v>0.2337146572477934</v>
      </c>
      <c r="G1816" s="4" t="n">
        <v>4941</v>
      </c>
      <c r="H1816" s="4" t="n">
        <v>3986</v>
      </c>
      <c r="I1816" s="3" t="n">
        <v>2662</v>
      </c>
      <c r="J1816" s="1" t="n"/>
      <c r="K1816" s="1" t="n"/>
      <c r="L1816" s="7">
        <f>J1816/G1816</f>
        <v/>
      </c>
      <c r="M1816" s="7">
        <f>K1816/H1816</f>
        <v/>
      </c>
      <c r="N1816" s="1" t="n">
        <v>5.777100000000001</v>
      </c>
      <c r="O1816" s="1" t="n">
        <v>4.1067</v>
      </c>
      <c r="P1816" s="1" t="n">
        <v>2.28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6543</t>
        </is>
      </c>
      <c r="V1816" s="1" t="inlineStr">
        <is>
          <t>6243</t>
        </is>
      </c>
      <c r="W1816" s="1" t="inlineStr">
        <is>
          <t>4028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2798.3</v>
      </c>
      <c r="AO1816" s="1" t="n">
        <v>2845.35</v>
      </c>
      <c r="AP1816" s="1" t="n">
        <v>2852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2.9275808936826</v>
      </c>
      <c r="E1817" s="2" t="n">
        <v>1.607311692404654</v>
      </c>
      <c r="F1817" s="3" t="n">
        <v>1.263957816377185</v>
      </c>
      <c r="G1817" s="4" t="n">
        <v>2819</v>
      </c>
      <c r="H1817" s="4" t="n">
        <v>3195</v>
      </c>
      <c r="I1817" s="3" t="n">
        <v>2650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1.1845</v>
      </c>
      <c r="O1817" s="1" t="n">
        <v>1.4135</v>
      </c>
      <c r="P1817" s="1" t="n">
        <v>1.6558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10325</t>
        </is>
      </c>
      <c r="V1817" s="1" t="inlineStr">
        <is>
          <t>8003</t>
        </is>
      </c>
      <c r="W1817" s="1" t="inlineStr">
        <is>
          <t>13984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634.6</v>
      </c>
      <c r="AO1817" s="1" t="n">
        <v>644.8</v>
      </c>
      <c r="AP1817" s="1" t="n">
        <v>652.95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6.785046728971953</v>
      </c>
      <c r="E1818" s="2" t="n">
        <v>-2.503063189217566</v>
      </c>
      <c r="F1818" s="3" t="n">
        <v>-4.093357271095145</v>
      </c>
      <c r="G1818" s="4" t="n">
        <v>46816</v>
      </c>
      <c r="H1818" s="4" t="n">
        <v>36700</v>
      </c>
      <c r="I1818" s="3" t="n">
        <v>29728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116.1289</v>
      </c>
      <c r="O1818" s="1" t="n">
        <v>72.4721</v>
      </c>
      <c r="P1818" s="1" t="n">
        <v>66.9247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1788344</t>
        </is>
      </c>
      <c r="V1818" s="1" t="inlineStr">
        <is>
          <t>1197165</t>
        </is>
      </c>
      <c r="W1818" s="1" t="inlineStr">
        <is>
          <t>1392376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285.65</v>
      </c>
      <c r="AO1818" s="1" t="n">
        <v>278.5</v>
      </c>
      <c r="AP1818" s="1" t="n">
        <v>267.1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2.811461421000625</v>
      </c>
      <c r="E1819" s="2" t="n">
        <v>-0.4237288135593141</v>
      </c>
      <c r="F1819" s="3" t="n">
        <v>1.416977407326176</v>
      </c>
      <c r="G1819" s="4" t="n">
        <v>14148</v>
      </c>
      <c r="H1819" s="4" t="n">
        <v>17855</v>
      </c>
      <c r="I1819" s="3" t="n">
        <v>24001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9.9917</v>
      </c>
      <c r="O1819" s="1" t="n">
        <v>10.3485</v>
      </c>
      <c r="P1819" s="1" t="n">
        <v>17.3871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38427</t>
        </is>
      </c>
      <c r="V1819" s="1" t="inlineStr">
        <is>
          <t>45674</t>
        </is>
      </c>
      <c r="W1819" s="1" t="inlineStr">
        <is>
          <t>43415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1144.6</v>
      </c>
      <c r="AO1819" s="1" t="n">
        <v>1139.75</v>
      </c>
      <c r="AP1819" s="1" t="n">
        <v>1155.9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2.357100766057762</v>
      </c>
      <c r="E1820" s="2" t="n">
        <v>-2.1301093839954</v>
      </c>
      <c r="F1820" s="3" t="n">
        <v>-1.588235294117645</v>
      </c>
      <c r="G1820" s="4" t="n">
        <v>5739</v>
      </c>
      <c r="H1820" s="4" t="n">
        <v>5675</v>
      </c>
      <c r="I1820" s="3" t="n">
        <v>5411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2.7818</v>
      </c>
      <c r="O1820" s="1" t="n">
        <v>2.4191</v>
      </c>
      <c r="P1820" s="1" t="n">
        <v>2.3682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727603</t>
        </is>
      </c>
      <c r="V1820" s="1" t="inlineStr">
        <is>
          <t>667122</t>
        </is>
      </c>
      <c r="W1820" s="1" t="inlineStr">
        <is>
          <t>559291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17.37</v>
      </c>
      <c r="AO1820" s="1" t="n">
        <v>17</v>
      </c>
      <c r="AP1820" s="1" t="n">
        <v>16.73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1.45524242209129</v>
      </c>
      <c r="E1821" s="2" t="n">
        <v>-0.1189476630282707</v>
      </c>
      <c r="F1821" s="3" t="n">
        <v>-1.81436077057794</v>
      </c>
      <c r="G1821" s="4" t="n">
        <v>36081</v>
      </c>
      <c r="H1821" s="4" t="n">
        <v>40706</v>
      </c>
      <c r="I1821" s="3" t="n">
        <v>42216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101.865</v>
      </c>
      <c r="O1821" s="1" t="n">
        <v>105.158</v>
      </c>
      <c r="P1821" s="1" t="n">
        <v>106.4675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959943</t>
        </is>
      </c>
      <c r="V1821" s="1" t="inlineStr">
        <is>
          <t>992632</t>
        </is>
      </c>
      <c r="W1821" s="1" t="inlineStr">
        <is>
          <t>965699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949000</v>
      </c>
      <c r="AC1821" s="1" t="n">
        <v>2740000</v>
      </c>
      <c r="AD1821" s="1" t="n">
        <v>310</v>
      </c>
      <c r="AE1821" s="1" t="n">
        <v>1696</v>
      </c>
      <c r="AF1821" s="1" t="n">
        <v>3702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719.45</v>
      </c>
      <c r="AL1821" s="1" t="n">
        <v>716.5</v>
      </c>
      <c r="AM1821" s="1" t="n">
        <v>706.1</v>
      </c>
      <c r="AN1821" s="1" t="n">
        <v>714.6</v>
      </c>
      <c r="AO1821" s="1" t="n">
        <v>713.75</v>
      </c>
      <c r="AP1821" s="1" t="n">
        <v>700.8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1.393925657298285</v>
      </c>
      <c r="E1822" s="2" t="n">
        <v>-4.839611042807652</v>
      </c>
      <c r="F1822" s="3" t="n">
        <v>0.3523608174770966</v>
      </c>
      <c r="G1822" s="4" t="n">
        <v>56833</v>
      </c>
      <c r="H1822" s="4" t="n">
        <v>52077</v>
      </c>
      <c r="I1822" s="3" t="n">
        <v>61109</v>
      </c>
      <c r="J1822" s="1" t="n"/>
      <c r="K1822" s="1" t="n"/>
      <c r="L1822" s="7">
        <f>J1822/G1822</f>
        <v/>
      </c>
      <c r="M1822" s="7">
        <f>K1822/H1822</f>
        <v/>
      </c>
      <c r="N1822" s="1" t="n">
        <v>43.2238</v>
      </c>
      <c r="O1822" s="1" t="n">
        <v>41.339</v>
      </c>
      <c r="P1822" s="1" t="n">
        <v>46.2835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379678</t>
        </is>
      </c>
      <c r="V1822" s="1" t="inlineStr">
        <is>
          <t>393003</t>
        </is>
      </c>
      <c r="W1822" s="1" t="inlineStr">
        <is>
          <t>352899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447.35</v>
      </c>
      <c r="AO1822" s="1" t="n">
        <v>425.7</v>
      </c>
      <c r="AP1822" s="1" t="n">
        <v>427.2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2.161933022467145</v>
      </c>
      <c r="E1823" s="2" t="n">
        <v>0.9336099585062241</v>
      </c>
      <c r="F1823" s="3" t="n">
        <v>-2.672147995889003</v>
      </c>
      <c r="G1823" s="4" t="n">
        <v>411</v>
      </c>
      <c r="H1823" s="4" t="n">
        <v>463</v>
      </c>
      <c r="I1823" s="3" t="n">
        <v>362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0.1086</v>
      </c>
      <c r="O1823" s="1" t="n">
        <v>0.1745</v>
      </c>
      <c r="P1823" s="1" t="n">
        <v>0.1056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2656</t>
        </is>
      </c>
      <c r="V1823" s="1" t="inlineStr">
        <is>
          <t>2409</t>
        </is>
      </c>
      <c r="W1823" s="1" t="inlineStr">
        <is>
          <t>2219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241</v>
      </c>
      <c r="AO1823" s="1" t="n">
        <v>243.25</v>
      </c>
      <c r="AP1823" s="1" t="n">
        <v>236.75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-0.7497857754927163</v>
      </c>
      <c r="E1824" s="2" t="n">
        <v>-2.093675804014675</v>
      </c>
      <c r="F1824" s="3" t="n">
        <v>-2.116402116402121</v>
      </c>
      <c r="G1824" s="4" t="n">
        <v>65252</v>
      </c>
      <c r="H1824" s="4" t="n">
        <v>29023</v>
      </c>
      <c r="I1824" s="3" t="n">
        <v>13074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138.6368</v>
      </c>
      <c r="O1824" s="1" t="n">
        <v>54.15560000000001</v>
      </c>
      <c r="P1824" s="1" t="n">
        <v>18.0644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543487</t>
        </is>
      </c>
      <c r="V1824" s="1" t="inlineStr">
        <is>
          <t>252310</t>
        </is>
      </c>
      <c r="W1824" s="1" t="inlineStr">
        <is>
          <t>96486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463.3</v>
      </c>
      <c r="AO1824" s="1" t="n">
        <v>453.6</v>
      </c>
      <c r="AP1824" s="1" t="n">
        <v>444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1.833122629582804</v>
      </c>
      <c r="E1826" s="2" t="n">
        <v>-2.317401200082762</v>
      </c>
      <c r="F1826" s="3" t="n">
        <v>-2.79601779284051</v>
      </c>
      <c r="G1826" s="4" t="n">
        <v>3607</v>
      </c>
      <c r="H1826" s="4" t="n">
        <v>3146</v>
      </c>
      <c r="I1826" s="3" t="n">
        <v>4266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2.3598</v>
      </c>
      <c r="O1826" s="1" t="n">
        <v>1.5903</v>
      </c>
      <c r="P1826" s="1" t="n">
        <v>2.5362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58436</t>
        </is>
      </c>
      <c r="V1826" s="1" t="inlineStr">
        <is>
          <t>30018</t>
        </is>
      </c>
      <c r="W1826" s="1" t="inlineStr">
        <is>
          <t>67394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241.65</v>
      </c>
      <c r="AO1826" s="1" t="n">
        <v>236.05</v>
      </c>
      <c r="AP1826" s="1" t="n">
        <v>229.45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1.09382839939789</v>
      </c>
      <c r="E1827" s="2" t="n">
        <v>-2.144133412745684</v>
      </c>
      <c r="F1827" s="3" t="n">
        <v>-2.160681679853921</v>
      </c>
      <c r="G1827" s="4" t="n">
        <v>26641</v>
      </c>
      <c r="H1827" s="4" t="n">
        <v>31418</v>
      </c>
      <c r="I1827" s="3" t="n">
        <v>34562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26.4267</v>
      </c>
      <c r="O1827" s="1" t="n">
        <v>30.132</v>
      </c>
      <c r="P1827" s="1" t="n">
        <v>32.8987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195748</t>
        </is>
      </c>
      <c r="V1827" s="1" t="inlineStr">
        <is>
          <t>202523</t>
        </is>
      </c>
      <c r="W1827" s="1" t="inlineStr">
        <is>
          <t>227174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503.7</v>
      </c>
      <c r="AO1827" s="1" t="n">
        <v>492.9</v>
      </c>
      <c r="AP1827" s="1" t="n">
        <v>482.25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-2.009744214372727</v>
      </c>
      <c r="E1828" s="2" t="n">
        <v>-2.019888129272836</v>
      </c>
      <c r="F1828" s="3" t="n">
        <v>-2.029812876625438</v>
      </c>
      <c r="G1828" s="4" t="n">
        <v>82</v>
      </c>
      <c r="H1828" s="4" t="n">
        <v>151</v>
      </c>
      <c r="I1828" s="3" t="n">
        <v>110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0.0161</v>
      </c>
      <c r="O1828" s="1" t="n">
        <v>0.0949</v>
      </c>
      <c r="P1828" s="1" t="n">
        <v>0.0461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32.18</v>
      </c>
      <c r="AO1828" s="1" t="n">
        <v>31.53</v>
      </c>
      <c r="AP1828" s="1" t="n">
        <v>30.89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4.995428476435866</v>
      </c>
      <c r="E1829" s="2" t="n">
        <v>0.8708043065231227</v>
      </c>
      <c r="F1829" s="3" t="n">
        <v>-1.106576675561134</v>
      </c>
      <c r="G1829" s="4" t="n">
        <v>3519</v>
      </c>
      <c r="H1829" s="4" t="n">
        <v>5904</v>
      </c>
      <c r="I1829" s="3" t="n">
        <v>4150</v>
      </c>
      <c r="J1829" s="1" t="n"/>
      <c r="K1829" s="1" t="n"/>
      <c r="L1829" s="7">
        <f>J1829/G1829</f>
        <v/>
      </c>
      <c r="M1829" s="7">
        <f>K1829/H1829</f>
        <v/>
      </c>
      <c r="N1829" s="1" t="n">
        <v>5.0145</v>
      </c>
      <c r="O1829" s="1" t="n">
        <v>7.305499999999999</v>
      </c>
      <c r="P1829" s="1" t="n">
        <v>4.6668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219981</t>
        </is>
      </c>
      <c r="V1829" s="1" t="inlineStr">
        <is>
          <t>325463</t>
        </is>
      </c>
      <c r="W1829" s="1" t="inlineStr">
        <is>
          <t>201027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126.32</v>
      </c>
      <c r="AO1829" s="1" t="n">
        <v>127.42</v>
      </c>
      <c r="AP1829" s="1" t="n">
        <v>126.01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0.7371794871794886</v>
      </c>
      <c r="E1830" s="2" t="n">
        <v>-2.083996181991731</v>
      </c>
      <c r="F1830" s="3" t="n">
        <v>0.5036555645816446</v>
      </c>
      <c r="G1830" s="4" t="n">
        <v>357</v>
      </c>
      <c r="H1830" s="4" t="n">
        <v>358</v>
      </c>
      <c r="I1830" s="3" t="n">
        <v>457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0.1953</v>
      </c>
      <c r="O1830" s="1" t="n">
        <v>0.07769999999999999</v>
      </c>
      <c r="P1830" s="1" t="n">
        <v>0.1037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28430</t>
        </is>
      </c>
      <c r="V1830" s="1" t="inlineStr">
        <is>
          <t>6671</t>
        </is>
      </c>
      <c r="W1830" s="1" t="inlineStr">
        <is>
          <t>12078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62.86</v>
      </c>
      <c r="AO1830" s="1" t="n">
        <v>61.55</v>
      </c>
      <c r="AP1830" s="1" t="n">
        <v>61.86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2.02122283981809</v>
      </c>
      <c r="E1831" s="2" t="n">
        <v>0.4127455836222553</v>
      </c>
      <c r="F1831" s="3" t="n">
        <v>-2.038803025320633</v>
      </c>
      <c r="G1831" s="4" t="n">
        <v>3185</v>
      </c>
      <c r="H1831" s="4" t="n">
        <v>3317</v>
      </c>
      <c r="I1831" s="3" t="n">
        <v>3453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1.4389</v>
      </c>
      <c r="O1831" s="1" t="n">
        <v>1.6418</v>
      </c>
      <c r="P1831" s="1" t="n">
        <v>1.4482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21806</t>
        </is>
      </c>
      <c r="V1831" s="1" t="inlineStr">
        <is>
          <t>27410</t>
        </is>
      </c>
      <c r="W1831" s="1" t="inlineStr">
        <is>
          <t>29774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302.85</v>
      </c>
      <c r="AO1831" s="1" t="n">
        <v>304.1</v>
      </c>
      <c r="AP1831" s="1" t="n">
        <v>297.9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0.007273866675615046</v>
      </c>
      <c r="E1832" s="2" t="n">
        <v>0.4078663943827536</v>
      </c>
      <c r="F1832" s="3" t="n">
        <v>2.898074265590862</v>
      </c>
      <c r="G1832" s="4" t="n">
        <v>1061</v>
      </c>
      <c r="H1832" s="4" t="n">
        <v>668</v>
      </c>
      <c r="I1832" s="3" t="n">
        <v>6072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2.2406</v>
      </c>
      <c r="O1832" s="1" t="n">
        <v>0.9257</v>
      </c>
      <c r="P1832" s="1" t="n">
        <v>15.7324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966</t>
        </is>
      </c>
      <c r="V1832" s="1" t="inlineStr">
        <is>
          <t>516</t>
        </is>
      </c>
      <c r="W1832" s="1" t="inlineStr">
        <is>
          <t>3526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8936.75</v>
      </c>
      <c r="AO1832" s="1" t="n">
        <v>8973.200000000001</v>
      </c>
      <c r="AP1832" s="1" t="n">
        <v>9233.25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0.09954910113017774</v>
      </c>
      <c r="E1833" s="2" t="n">
        <v>-1.012051012051023</v>
      </c>
      <c r="F1833" s="3" t="n">
        <v>-1.146504343714903</v>
      </c>
      <c r="G1833" s="4" t="n">
        <v>19124</v>
      </c>
      <c r="H1833" s="4" t="n">
        <v>20707</v>
      </c>
      <c r="I1833" s="3" t="n">
        <v>20648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42.182</v>
      </c>
      <c r="O1833" s="1" t="n">
        <v>35.294</v>
      </c>
      <c r="P1833" s="1" t="n">
        <v>29.929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268183</t>
        </is>
      </c>
      <c r="V1833" s="1" t="inlineStr">
        <is>
          <t>106149</t>
        </is>
      </c>
      <c r="W1833" s="1" t="inlineStr">
        <is>
          <t>98642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850300</v>
      </c>
      <c r="AC1833" s="1" t="n">
        <v>1096150</v>
      </c>
      <c r="AD1833" s="1" t="n">
        <v>1369</v>
      </c>
      <c r="AE1833" s="1" t="n">
        <v>4399</v>
      </c>
      <c r="AF1833" s="1" t="n">
        <v>3606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860.9</v>
      </c>
      <c r="AL1833" s="1" t="n">
        <v>849.2</v>
      </c>
      <c r="AM1833" s="1" t="n">
        <v>840.95</v>
      </c>
      <c r="AN1833" s="1" t="n">
        <v>854.7</v>
      </c>
      <c r="AO1833" s="1" t="n">
        <v>846.05</v>
      </c>
      <c r="AP1833" s="1" t="n">
        <v>836.35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-1.032094819549874</v>
      </c>
      <c r="E1835" s="2" t="n">
        <v>-2.432214223238907</v>
      </c>
      <c r="F1835" s="3" t="n">
        <v>-0.9723132089783908</v>
      </c>
      <c r="G1835" s="4" t="n">
        <v>44294</v>
      </c>
      <c r="H1835" s="4" t="n">
        <v>29137</v>
      </c>
      <c r="I1835" s="3" t="n">
        <v>52765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30.8102</v>
      </c>
      <c r="O1835" s="1" t="n">
        <v>41.2261</v>
      </c>
      <c r="P1835" s="1" t="n">
        <v>106.0162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118387</t>
        </is>
      </c>
      <c r="V1835" s="1" t="inlineStr">
        <is>
          <t>155546</t>
        </is>
      </c>
      <c r="W1835" s="1" t="inlineStr">
        <is>
          <t>493789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695750</v>
      </c>
      <c r="AC1835" s="1" t="n">
        <v>1303250</v>
      </c>
      <c r="AD1835" s="1" t="n">
        <v>1656</v>
      </c>
      <c r="AE1835" s="1" t="n">
        <v>4685</v>
      </c>
      <c r="AF1835" s="1" t="n">
        <v>8056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1497.5</v>
      </c>
      <c r="AL1835" s="1" t="n">
        <v>1461.2</v>
      </c>
      <c r="AM1835" s="1" t="n">
        <v>1449.3</v>
      </c>
      <c r="AN1835" s="1" t="n">
        <v>1486.3</v>
      </c>
      <c r="AO1835" s="1" t="n">
        <v>1450.15</v>
      </c>
      <c r="AP1835" s="1" t="n">
        <v>1436.05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-1.59953184433824</v>
      </c>
      <c r="E1836" s="2" t="n">
        <v>-0.4856774705124371</v>
      </c>
      <c r="F1836" s="3" t="n">
        <v>-0.1593625498007991</v>
      </c>
      <c r="G1836" s="4" t="n">
        <v>60976</v>
      </c>
      <c r="H1836" s="4" t="n">
        <v>45894</v>
      </c>
      <c r="I1836" s="3" t="n">
        <v>49909</v>
      </c>
      <c r="J1836" s="1" t="n"/>
      <c r="K1836" s="1" t="n"/>
      <c r="L1836" s="7">
        <f>J1836/G1836</f>
        <v/>
      </c>
      <c r="M1836" s="7">
        <f>K1836/H1836</f>
        <v/>
      </c>
      <c r="N1836" s="1" t="n">
        <v>88.8574</v>
      </c>
      <c r="O1836" s="1" t="n">
        <v>133.4685</v>
      </c>
      <c r="P1836" s="1" t="n">
        <v>100.8618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473436</t>
        </is>
      </c>
      <c r="V1836" s="1" t="inlineStr">
        <is>
          <t>752515</t>
        </is>
      </c>
      <c r="W1836" s="1" t="inlineStr">
        <is>
          <t>555396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3062952</v>
      </c>
      <c r="AC1836" s="1" t="n">
        <v>4318776</v>
      </c>
      <c r="AD1836" s="1" t="n">
        <v>1620</v>
      </c>
      <c r="AE1836" s="1" t="n">
        <v>9969</v>
      </c>
      <c r="AF1836" s="1" t="n">
        <v>12651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1016.5</v>
      </c>
      <c r="AL1836" s="1" t="n">
        <v>1010.4</v>
      </c>
      <c r="AM1836" s="1" t="n">
        <v>1009.05</v>
      </c>
      <c r="AN1836" s="1" t="n">
        <v>1008.9</v>
      </c>
      <c r="AO1836" s="1" t="n">
        <v>1004</v>
      </c>
      <c r="AP1836" s="1" t="n">
        <v>1002.4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0.1005384206327983</v>
      </c>
      <c r="E1837" s="2" t="n">
        <v>-1.049197745552942</v>
      </c>
      <c r="F1837" s="3" t="n">
        <v>-1.822848945968838</v>
      </c>
      <c r="G1837" s="4" t="n">
        <v>16532</v>
      </c>
      <c r="H1837" s="4" t="n">
        <v>19578</v>
      </c>
      <c r="I1837" s="3" t="n">
        <v>29592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48.0904</v>
      </c>
      <c r="O1837" s="1" t="n">
        <v>61.033</v>
      </c>
      <c r="P1837" s="1" t="n">
        <v>88.25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26721</t>
        </is>
      </c>
      <c r="V1837" s="1" t="inlineStr">
        <is>
          <t>38250</t>
        </is>
      </c>
      <c r="W1837" s="1" t="inlineStr">
        <is>
          <t>44452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267700</v>
      </c>
      <c r="AC1837" s="1" t="n">
        <v>237900</v>
      </c>
      <c r="AD1837" s="1" t="n">
        <v>1126</v>
      </c>
      <c r="AE1837" s="1" t="n">
        <v>5067</v>
      </c>
      <c r="AF1837" s="1" t="n">
        <v>5071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5999.9</v>
      </c>
      <c r="AL1837" s="1" t="n">
        <v>5933.15</v>
      </c>
      <c r="AM1837" s="1" t="n">
        <v>5824.2</v>
      </c>
      <c r="AN1837" s="1" t="n">
        <v>6023.65</v>
      </c>
      <c r="AO1837" s="1" t="n">
        <v>5960.45</v>
      </c>
      <c r="AP1837" s="1" t="n">
        <v>5851.8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2.4022407455694</v>
      </c>
      <c r="E1838" s="2" t="n">
        <v>-2.400098566676256</v>
      </c>
      <c r="F1838" s="3" t="n">
        <v>-3.128182254277362</v>
      </c>
      <c r="G1838" s="4" t="n">
        <v>115906</v>
      </c>
      <c r="H1838" s="4" t="n">
        <v>41358</v>
      </c>
      <c r="I1838" s="3" t="n">
        <v>14750</v>
      </c>
      <c r="J1838" s="1" t="n"/>
      <c r="K1838" s="1" t="n"/>
      <c r="L1838" s="7">
        <f>J1838/G1838</f>
        <v/>
      </c>
      <c r="M1838" s="7">
        <f>K1838/H1838</f>
        <v/>
      </c>
      <c r="N1838" s="1" t="n">
        <v>427.8798</v>
      </c>
      <c r="O1838" s="1" t="n">
        <v>127.6645</v>
      </c>
      <c r="P1838" s="1" t="n">
        <v>41.81180000000001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36450</t>
        </is>
      </c>
      <c r="V1838" s="1" t="inlineStr">
        <is>
          <t>19388</t>
        </is>
      </c>
      <c r="W1838" s="1" t="inlineStr">
        <is>
          <t>12331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6087.25</v>
      </c>
      <c r="AO1838" s="1" t="n">
        <v>5941.15</v>
      </c>
      <c r="AP1838" s="1" t="n">
        <v>5755.3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1.292217327459612</v>
      </c>
      <c r="E1840" s="2" t="n">
        <v>-2.4064946361264</v>
      </c>
      <c r="F1840" s="3" t="n">
        <v>-0.7352941176470655</v>
      </c>
      <c r="G1840" s="4" t="n">
        <v>189589</v>
      </c>
      <c r="H1840" s="4" t="n">
        <v>290871</v>
      </c>
      <c r="I1840" s="3" t="n">
        <v>230767</v>
      </c>
      <c r="J1840" s="1" t="n"/>
      <c r="K1840" s="1" t="n"/>
      <c r="L1840" s="7">
        <f>J1840/G1840</f>
        <v/>
      </c>
      <c r="M1840" s="7">
        <f>K1840/H1840</f>
        <v/>
      </c>
      <c r="N1840" s="1" t="n">
        <v>595.8438</v>
      </c>
      <c r="O1840" s="1" t="n">
        <v>987.7581</v>
      </c>
      <c r="P1840" s="1" t="n">
        <v>594.562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3109503</t>
        </is>
      </c>
      <c r="V1840" s="1" t="inlineStr">
        <is>
          <t>5823690</t>
        </is>
      </c>
      <c r="W1840" s="1" t="inlineStr">
        <is>
          <t>2886438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13938650</v>
      </c>
      <c r="AC1840" s="1" t="n">
        <v>13356200</v>
      </c>
      <c r="AD1840" s="1" t="n">
        <v>14716</v>
      </c>
      <c r="AE1840" s="1" t="n">
        <v>33824</v>
      </c>
      <c r="AF1840" s="1" t="n">
        <v>33572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694.3</v>
      </c>
      <c r="AL1840" s="1" t="n">
        <v>677.8</v>
      </c>
      <c r="AM1840" s="1" t="n">
        <v>672.15</v>
      </c>
      <c r="AN1840" s="1" t="n">
        <v>689.8</v>
      </c>
      <c r="AO1840" s="1" t="n">
        <v>673.2</v>
      </c>
      <c r="AP1840" s="1" t="n">
        <v>668.25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2.962749892132896</v>
      </c>
      <c r="E1842" s="2" t="n">
        <v>-0.2095264701773991</v>
      </c>
      <c r="F1842" s="3" t="n">
        <v>-0.7278835386338091</v>
      </c>
      <c r="G1842" s="4" t="n">
        <v>117838</v>
      </c>
      <c r="H1842" s="4" t="n">
        <v>83370</v>
      </c>
      <c r="I1842" s="3" t="n">
        <v>53332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359.2132</v>
      </c>
      <c r="O1842" s="1" t="n">
        <v>219.437</v>
      </c>
      <c r="P1842" s="1" t="n">
        <v>133.2547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3076385</t>
        </is>
      </c>
      <c r="V1842" s="1" t="inlineStr">
        <is>
          <t>1381745</t>
        </is>
      </c>
      <c r="W1842" s="1" t="inlineStr">
        <is>
          <t>1091429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13894200</v>
      </c>
      <c r="AC1842" s="1" t="n">
        <v>13965750</v>
      </c>
      <c r="AD1842" s="1" t="n">
        <v>5078</v>
      </c>
      <c r="AE1842" s="1" t="n">
        <v>13970</v>
      </c>
      <c r="AF1842" s="1" t="n">
        <v>14115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360.75</v>
      </c>
      <c r="AL1842" s="1" t="n">
        <v>359.7</v>
      </c>
      <c r="AM1842" s="1" t="n">
        <v>357.1</v>
      </c>
      <c r="AN1842" s="1" t="n">
        <v>357.95</v>
      </c>
      <c r="AO1842" s="1" t="n">
        <v>357.2</v>
      </c>
      <c r="AP1842" s="1" t="n">
        <v>354.6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1.679434295816147</v>
      </c>
      <c r="E1843" s="2" t="n">
        <v>1.970443349753694</v>
      </c>
      <c r="F1843" s="3" t="n">
        <v>-2.209434498437045</v>
      </c>
      <c r="G1843" s="4" t="n">
        <v>175522</v>
      </c>
      <c r="H1843" s="4" t="n">
        <v>258806</v>
      </c>
      <c r="I1843" s="3" t="n">
        <v>194696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331.2552</v>
      </c>
      <c r="O1843" s="1" t="n">
        <v>588.625</v>
      </c>
      <c r="P1843" s="1" t="n">
        <v>349.8236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10555441</t>
        </is>
      </c>
      <c r="V1843" s="1" t="inlineStr">
        <is>
          <t>14767144</t>
        </is>
      </c>
      <c r="W1843" s="1" t="inlineStr">
        <is>
          <t>7770450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31102500</v>
      </c>
      <c r="AC1843" s="1" t="n">
        <v>54048500</v>
      </c>
      <c r="AD1843" s="1" t="n">
        <v>5456</v>
      </c>
      <c r="AE1843" s="1" t="n">
        <v>10585</v>
      </c>
      <c r="AF1843" s="1" t="n">
        <v>13797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138.84</v>
      </c>
      <c r="AL1843" s="1" t="n">
        <v>141.32</v>
      </c>
      <c r="AM1843" s="1" t="n">
        <v>138.47</v>
      </c>
      <c r="AN1843" s="1" t="n">
        <v>138.04</v>
      </c>
      <c r="AO1843" s="1" t="n">
        <v>140.76</v>
      </c>
      <c r="AP1843" s="1" t="n">
        <v>137.65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-0.4638288321987017</v>
      </c>
      <c r="E1844" s="2" t="n">
        <v>2.472754603532513</v>
      </c>
      <c r="F1844" s="3" t="n">
        <v>2.002347073492735</v>
      </c>
      <c r="G1844" s="4" t="n">
        <v>3584</v>
      </c>
      <c r="H1844" s="4" t="n">
        <v>4989</v>
      </c>
      <c r="I1844" s="3" t="n">
        <v>7502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2.4679</v>
      </c>
      <c r="O1844" s="1" t="n">
        <v>3.0321</v>
      </c>
      <c r="P1844" s="1" t="n">
        <v>6.3652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19254</t>
        </is>
      </c>
      <c r="V1844" s="1" t="inlineStr">
        <is>
          <t>25238</t>
        </is>
      </c>
      <c r="W1844" s="1" t="inlineStr">
        <is>
          <t>52645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665.25</v>
      </c>
      <c r="AO1844" s="1" t="n">
        <v>681.7</v>
      </c>
      <c r="AP1844" s="1" t="n">
        <v>695.35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-2.053442850285361</v>
      </c>
      <c r="E1845" s="2" t="n">
        <v>-1.900457416684808</v>
      </c>
      <c r="F1845" s="3" t="n">
        <v>-1.321121287815707</v>
      </c>
      <c r="G1845" s="4" t="n">
        <v>4313</v>
      </c>
      <c r="H1845" s="4" t="n">
        <v>3339</v>
      </c>
      <c r="I1845" s="3" t="n">
        <v>3685</v>
      </c>
      <c r="J1845" s="1" t="n"/>
      <c r="K1845" s="1" t="n"/>
      <c r="L1845" s="7">
        <f>J1845/G1845</f>
        <v/>
      </c>
      <c r="M1845" s="7">
        <f>K1845/H1845</f>
        <v/>
      </c>
      <c r="N1845" s="1" t="n">
        <v>4.0269</v>
      </c>
      <c r="O1845" s="1" t="n">
        <v>2.3035</v>
      </c>
      <c r="P1845" s="1" t="n">
        <v>1.3967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117245</t>
        </is>
      </c>
      <c r="V1845" s="1" t="inlineStr">
        <is>
          <t>59077</t>
        </is>
      </c>
      <c r="W1845" s="1" t="inlineStr">
        <is>
          <t>36173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183.64</v>
      </c>
      <c r="AO1845" s="1" t="n">
        <v>180.15</v>
      </c>
      <c r="AP1845" s="1" t="n">
        <v>177.77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2.112603305785128</v>
      </c>
      <c r="E1846" s="2" t="n">
        <v>0.9155748899792558</v>
      </c>
      <c r="F1846" s="3" t="n">
        <v>-2.395989974937341</v>
      </c>
      <c r="G1846" s="4" t="n">
        <v>2629</v>
      </c>
      <c r="H1846" s="4" t="n">
        <v>2738</v>
      </c>
      <c r="I1846" s="3" t="n">
        <v>5797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1.2318</v>
      </c>
      <c r="O1846" s="1" t="n">
        <v>1.5973</v>
      </c>
      <c r="P1846" s="1" t="n">
        <v>2.5456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5295</t>
        </is>
      </c>
      <c r="V1846" s="1" t="inlineStr">
        <is>
          <t>7604</t>
        </is>
      </c>
      <c r="W1846" s="1" t="inlineStr">
        <is>
          <t>11146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988.45</v>
      </c>
      <c r="AO1846" s="1" t="n">
        <v>997.5</v>
      </c>
      <c r="AP1846" s="1" t="n">
        <v>973.6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2.748444958773326</v>
      </c>
      <c r="E1847" s="2" t="n">
        <v>-1.252991693650567</v>
      </c>
      <c r="F1847" s="3" t="n">
        <v>-2.124322783005415</v>
      </c>
      <c r="G1847" s="4" t="n">
        <v>3225</v>
      </c>
      <c r="H1847" s="4" t="n">
        <v>1370</v>
      </c>
      <c r="I1847" s="3" t="n">
        <v>2019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2.81</v>
      </c>
      <c r="O1847" s="1" t="n">
        <v>0.6491</v>
      </c>
      <c r="P1847" s="1" t="n">
        <v>1.4542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16669</t>
        </is>
      </c>
      <c r="V1847" s="1" t="inlineStr">
        <is>
          <t>4773</t>
        </is>
      </c>
      <c r="W1847" s="1" t="inlineStr">
        <is>
          <t>11770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710.3</v>
      </c>
      <c r="AO1847" s="1" t="n">
        <v>701.4</v>
      </c>
      <c r="AP1847" s="1" t="n">
        <v>686.5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3.409999001098785</v>
      </c>
      <c r="E1850" s="2" t="n">
        <v>-3.310834470351005</v>
      </c>
      <c r="F1850" s="3" t="n">
        <v>-3.782609238607836</v>
      </c>
      <c r="G1850" s="4" t="n">
        <v>11964</v>
      </c>
      <c r="H1850" s="4" t="n">
        <v>5059</v>
      </c>
      <c r="I1850" s="3" t="n">
        <v>2528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23.3935</v>
      </c>
      <c r="O1850" s="1" t="n">
        <v>7.119199999999999</v>
      </c>
      <c r="P1850" s="1" t="n">
        <v>3.9204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14780</t>
        </is>
      </c>
      <c r="V1850" s="1" t="inlineStr">
        <is>
          <t>7212</t>
        </is>
      </c>
      <c r="W1850" s="1" t="inlineStr">
        <is>
          <t>4914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4140.95</v>
      </c>
      <c r="AO1850" s="1" t="n">
        <v>4003.85</v>
      </c>
      <c r="AP1850" s="1" t="n">
        <v>3852.4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-0.1242039058164377</v>
      </c>
      <c r="E1851" s="2" t="n">
        <v>0.1746308937926631</v>
      </c>
      <c r="F1851" s="3" t="n">
        <v>-2.916006339144218</v>
      </c>
      <c r="G1851" s="4" t="n">
        <v>184053</v>
      </c>
      <c r="H1851" s="4" t="n">
        <v>125392</v>
      </c>
      <c r="I1851" s="3" t="n">
        <v>172279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1089.8564</v>
      </c>
      <c r="O1851" s="1" t="n">
        <v>695.4339</v>
      </c>
      <c r="P1851" s="1" t="n">
        <v>928.4524000000001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2195342</t>
        </is>
      </c>
      <c r="V1851" s="1" t="inlineStr">
        <is>
          <t>1159950</t>
        </is>
      </c>
      <c r="W1851" s="1" t="inlineStr">
        <is>
          <t>1828578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3426500</v>
      </c>
      <c r="AC1851" s="1" t="n">
        <v>3975125</v>
      </c>
      <c r="AD1851" s="1" t="n">
        <v>7563</v>
      </c>
      <c r="AE1851" s="1" t="n">
        <v>23705</v>
      </c>
      <c r="AF1851" s="1" t="n">
        <v>31195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3801.85</v>
      </c>
      <c r="AL1851" s="1" t="n">
        <v>3807.1</v>
      </c>
      <c r="AM1851" s="1" t="n">
        <v>3702.9</v>
      </c>
      <c r="AN1851" s="1" t="n">
        <v>3779.4</v>
      </c>
      <c r="AO1851" s="1" t="n">
        <v>3786</v>
      </c>
      <c r="AP1851" s="1" t="n">
        <v>3675.6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1.538227231190987</v>
      </c>
      <c r="E1852" s="2" t="n">
        <v>-0.01499925003750154</v>
      </c>
      <c r="F1852" s="3" t="n">
        <v>0.1650165016501684</v>
      </c>
      <c r="G1852" s="4" t="n">
        <v>31128</v>
      </c>
      <c r="H1852" s="4" t="n">
        <v>29446</v>
      </c>
      <c r="I1852" s="3" t="n">
        <v>35181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15.3386</v>
      </c>
      <c r="O1852" s="1" t="n">
        <v>19.6594</v>
      </c>
      <c r="P1852" s="1" t="n">
        <v>20.9729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219411</t>
        </is>
      </c>
      <c r="V1852" s="1" t="inlineStr">
        <is>
          <t>226063</t>
        </is>
      </c>
      <c r="W1852" s="1" t="inlineStr">
        <is>
          <t>345703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333.35</v>
      </c>
      <c r="AO1852" s="1" t="n">
        <v>333.3</v>
      </c>
      <c r="AP1852" s="1" t="n">
        <v>333.85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-1.931245678158644</v>
      </c>
      <c r="E1853" s="2" t="n">
        <v>1.158398388315286</v>
      </c>
      <c r="F1853" s="3" t="n">
        <v>-2.549166044311677</v>
      </c>
      <c r="G1853" s="4" t="n">
        <v>10418</v>
      </c>
      <c r="H1853" s="4" t="n">
        <v>6538</v>
      </c>
      <c r="I1853" s="3" t="n">
        <v>3825</v>
      </c>
      <c r="J1853" s="1" t="n"/>
      <c r="K1853" s="1" t="n"/>
      <c r="L1853" s="7">
        <f>J1853/G1853</f>
        <v/>
      </c>
      <c r="M1853" s="7">
        <f>K1853/H1853</f>
        <v/>
      </c>
      <c r="N1853" s="1" t="n">
        <v>54.535</v>
      </c>
      <c r="O1853" s="1" t="n">
        <v>46.4875</v>
      </c>
      <c r="P1853" s="1" t="n">
        <v>4.695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242361</t>
        </is>
      </c>
      <c r="V1853" s="1" t="inlineStr">
        <is>
          <t>214022</t>
        </is>
      </c>
      <c r="W1853" s="1" t="inlineStr">
        <is>
          <t>15800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1985.5</v>
      </c>
      <c r="AO1853" s="1" t="n">
        <v>2008.5</v>
      </c>
      <c r="AP1853" s="1" t="n">
        <v>1957.3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0.04642525533891162</v>
      </c>
      <c r="E1854" s="2" t="n">
        <v>-0.9512761020881756</v>
      </c>
      <c r="F1854" s="3" t="n">
        <v>-1.967673928320441</v>
      </c>
      <c r="G1854" s="4" t="n">
        <v>1552</v>
      </c>
      <c r="H1854" s="4" t="n">
        <v>945</v>
      </c>
      <c r="I1854" s="3" t="n">
        <v>2048</v>
      </c>
      <c r="J1854" s="1" t="n"/>
      <c r="K1854" s="1" t="n"/>
      <c r="L1854" s="7">
        <f>J1854/G1854</f>
        <v/>
      </c>
      <c r="M1854" s="7">
        <f>K1854/H1854</f>
        <v/>
      </c>
      <c r="N1854" s="1" t="n">
        <v>1.6712</v>
      </c>
      <c r="O1854" s="1" t="n">
        <v>1.5157</v>
      </c>
      <c r="P1854" s="1" t="n">
        <v>0.8729000000000001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381149</t>
        </is>
      </c>
      <c r="V1854" s="1" t="inlineStr">
        <is>
          <t>351537</t>
        </is>
      </c>
      <c r="W1854" s="1" t="inlineStr">
        <is>
          <t>205113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43.1</v>
      </c>
      <c r="AO1854" s="1" t="n">
        <v>42.69</v>
      </c>
      <c r="AP1854" s="1" t="n">
        <v>41.85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-1.657966544074033</v>
      </c>
      <c r="E1856" s="2" t="n">
        <v>-0.5036643845944995</v>
      </c>
      <c r="F1856" s="3" t="n">
        <v>-2.170354652925126</v>
      </c>
      <c r="G1856" s="4" t="n">
        <v>68067</v>
      </c>
      <c r="H1856" s="4" t="n">
        <v>91559</v>
      </c>
      <c r="I1856" s="3" t="n">
        <v>89946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247.718</v>
      </c>
      <c r="O1856" s="1" t="n">
        <v>244.2116</v>
      </c>
      <c r="P1856" s="1" t="n">
        <v>270.5063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944773</t>
        </is>
      </c>
      <c r="V1856" s="1" t="inlineStr">
        <is>
          <t>1009590</t>
        </is>
      </c>
      <c r="W1856" s="1" t="inlineStr">
        <is>
          <t>986997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1941000</v>
      </c>
      <c r="AC1856" s="1" t="n">
        <v>3802800</v>
      </c>
      <c r="AD1856" s="1" t="n">
        <v>1117</v>
      </c>
      <c r="AE1856" s="1" t="n">
        <v>3899</v>
      </c>
      <c r="AF1856" s="1" t="n">
        <v>10441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1668.4</v>
      </c>
      <c r="AL1856" s="1" t="n">
        <v>1658.3</v>
      </c>
      <c r="AM1856" s="1" t="n">
        <v>1625.1</v>
      </c>
      <c r="AN1856" s="1" t="n">
        <v>1657.85</v>
      </c>
      <c r="AO1856" s="1" t="n">
        <v>1649.5</v>
      </c>
      <c r="AP1856" s="1" t="n">
        <v>1613.7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0.870445344129557</v>
      </c>
      <c r="E1857" s="2" t="n">
        <v>0.3812964077864694</v>
      </c>
      <c r="F1857" s="3" t="n">
        <v>-1.384446221511398</v>
      </c>
      <c r="G1857" s="4" t="n">
        <v>34253</v>
      </c>
      <c r="H1857" s="4" t="n">
        <v>19165</v>
      </c>
      <c r="I1857" s="3" t="n">
        <v>30019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32.3228</v>
      </c>
      <c r="O1857" s="1" t="n">
        <v>19.1536</v>
      </c>
      <c r="P1857" s="1" t="n">
        <v>17.4663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124772</t>
        </is>
      </c>
      <c r="V1857" s="1" t="inlineStr">
        <is>
          <t>74901</t>
        </is>
      </c>
      <c r="W1857" s="1" t="inlineStr">
        <is>
          <t>80957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996.6</v>
      </c>
      <c r="AO1857" s="1" t="n">
        <v>1000.4</v>
      </c>
      <c r="AP1857" s="1" t="n">
        <v>986.55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-0.9519867549668891</v>
      </c>
      <c r="E1858" s="2" t="n">
        <v>0.4178854993731776</v>
      </c>
      <c r="F1858" s="3" t="n">
        <v>2.205576362879723</v>
      </c>
      <c r="G1858" s="4" t="n">
        <v>21</v>
      </c>
      <c r="H1858" s="4" t="n">
        <v>43</v>
      </c>
      <c r="I1858" s="3" t="n">
        <v>24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</v>
      </c>
      <c r="O1858" s="1" t="n">
        <v>0.0017</v>
      </c>
      <c r="P1858" s="1" t="n">
        <v>0.0014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314</t>
        </is>
      </c>
      <c r="V1858" s="1" t="inlineStr">
        <is>
          <t>461</t>
        </is>
      </c>
      <c r="W1858" s="1" t="inlineStr">
        <is>
          <t>192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23.93</v>
      </c>
      <c r="AO1858" s="1" t="n">
        <v>24.03</v>
      </c>
      <c r="AP1858" s="1" t="n">
        <v>24.56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3.772665967331046</v>
      </c>
      <c r="E1859" s="2" t="n">
        <v>-0.06137405682516599</v>
      </c>
      <c r="F1859" s="3" t="n">
        <v>-2.727404089299906</v>
      </c>
      <c r="G1859" s="4" t="n">
        <v>24679</v>
      </c>
      <c r="H1859" s="4" t="n">
        <v>11570</v>
      </c>
      <c r="I1859" s="3" t="n">
        <v>11603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16.4923</v>
      </c>
      <c r="O1859" s="1" t="n">
        <v>17.1199</v>
      </c>
      <c r="P1859" s="1" t="n">
        <v>13.4958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72197</t>
        </is>
      </c>
      <c r="V1859" s="1" t="inlineStr">
        <is>
          <t>87595</t>
        </is>
      </c>
      <c r="W1859" s="1" t="inlineStr">
        <is>
          <t>58883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1384.95</v>
      </c>
      <c r="AO1859" s="1" t="n">
        <v>1384.1</v>
      </c>
      <c r="AP1859" s="1" t="n">
        <v>1346.35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2.404684774482925</v>
      </c>
      <c r="E1860" s="2" t="n">
        <v>-2.767976639493856</v>
      </c>
      <c r="F1860" s="3" t="n">
        <v>-4.85515860601889</v>
      </c>
      <c r="G1860" s="4" t="n">
        <v>51249</v>
      </c>
      <c r="H1860" s="4" t="n">
        <v>43136</v>
      </c>
      <c r="I1860" s="3" t="n">
        <v>85393</v>
      </c>
      <c r="J1860" s="1" t="n"/>
      <c r="K1860" s="1" t="n"/>
      <c r="L1860" s="7">
        <f>J1860/G1860</f>
        <v/>
      </c>
      <c r="M1860" s="7">
        <f>K1860/H1860</f>
        <v/>
      </c>
      <c r="N1860" s="1" t="n">
        <v>88.08149999999999</v>
      </c>
      <c r="O1860" s="1" t="n">
        <v>72.23860000000001</v>
      </c>
      <c r="P1860" s="1" t="n">
        <v>170.8759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373703</t>
        </is>
      </c>
      <c r="V1860" s="1" t="inlineStr">
        <is>
          <t>360349</t>
        </is>
      </c>
      <c r="W1860" s="1" t="inlineStr">
        <is>
          <t>703062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821.9</v>
      </c>
      <c r="AO1860" s="1" t="n">
        <v>799.15</v>
      </c>
      <c r="AP1860" s="1" t="n">
        <v>760.35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-1.99468085106383</v>
      </c>
      <c r="E1861" s="2" t="n">
        <v>-1.99537073988347</v>
      </c>
      <c r="F1861" s="3" t="n">
        <v>-1.99527648831338</v>
      </c>
      <c r="G1861" s="4" t="n">
        <v>269</v>
      </c>
      <c r="H1861" s="4" t="n">
        <v>244</v>
      </c>
      <c r="I1861" s="3" t="n">
        <v>203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2.5049</v>
      </c>
      <c r="O1861" s="1" t="n">
        <v>1.7068</v>
      </c>
      <c r="P1861" s="1" t="n">
        <v>0.3846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626.45</v>
      </c>
      <c r="AO1861" s="1" t="n">
        <v>613.95</v>
      </c>
      <c r="AP1861" s="1" t="n">
        <v>601.7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-1.994233541566557</v>
      </c>
      <c r="E1862" s="2" t="n">
        <v>-1.985780828634461</v>
      </c>
      <c r="F1862" s="3" t="n">
        <v>-5.002501250625312</v>
      </c>
      <c r="G1862" s="4" t="n">
        <v>33</v>
      </c>
      <c r="H1862" s="4" t="n">
        <v>81</v>
      </c>
      <c r="I1862" s="3" t="n">
        <v>59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0.1038</v>
      </c>
      <c r="O1862" s="1" t="n">
        <v>0.5629999999999999</v>
      </c>
      <c r="P1862" s="1" t="n">
        <v>0.1517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203.95</v>
      </c>
      <c r="AO1862" s="1" t="n">
        <v>199.9</v>
      </c>
      <c r="AP1862" s="1" t="n">
        <v>189.9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0.9588327253778027</v>
      </c>
      <c r="E1863" s="2" t="n">
        <v>-1.909775988438122</v>
      </c>
      <c r="F1863" s="3" t="n">
        <v>7.198484529572726</v>
      </c>
      <c r="G1863" s="4" t="n">
        <v>2732</v>
      </c>
      <c r="H1863" s="4" t="n">
        <v>2531</v>
      </c>
      <c r="I1863" s="3" t="n">
        <v>7841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2.6345</v>
      </c>
      <c r="O1863" s="1" t="n">
        <v>2.5704</v>
      </c>
      <c r="P1863" s="1" t="n">
        <v>8.5419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179123</t>
        </is>
      </c>
      <c r="V1863" s="1" t="inlineStr">
        <is>
          <t>160846</t>
        </is>
      </c>
      <c r="W1863" s="1" t="inlineStr">
        <is>
          <t>324768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96.87</v>
      </c>
      <c r="AO1863" s="1" t="n">
        <v>95.02</v>
      </c>
      <c r="AP1863" s="1" t="n">
        <v>101.86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-2.837474815312298</v>
      </c>
      <c r="E1864" s="2" t="n">
        <v>1.451529289787461</v>
      </c>
      <c r="F1864" s="3" t="n">
        <v>-1.652188724237777</v>
      </c>
      <c r="G1864" s="4" t="n">
        <v>887</v>
      </c>
      <c r="H1864" s="4" t="n">
        <v>759</v>
      </c>
      <c r="I1864" s="3" t="n">
        <v>697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0.3495</v>
      </c>
      <c r="O1864" s="1" t="n">
        <v>0.3098</v>
      </c>
      <c r="P1864" s="1" t="n">
        <v>0.1921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34429</t>
        </is>
      </c>
      <c r="V1864" s="1" t="inlineStr">
        <is>
          <t>31071</t>
        </is>
      </c>
      <c r="W1864" s="1" t="inlineStr">
        <is>
          <t>16266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57.87</v>
      </c>
      <c r="AO1864" s="1" t="n">
        <v>58.71</v>
      </c>
      <c r="AP1864" s="1" t="n">
        <v>57.74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1.661175178473358</v>
      </c>
      <c r="E1865" s="2" t="n">
        <v>-3.004726536124233</v>
      </c>
      <c r="F1865" s="3" t="n">
        <v>-1.545422902888965</v>
      </c>
      <c r="G1865" s="4" t="n">
        <v>23333</v>
      </c>
      <c r="H1865" s="4" t="n">
        <v>29184</v>
      </c>
      <c r="I1865" s="3" t="n">
        <v>24052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20.2155</v>
      </c>
      <c r="O1865" s="1" t="n">
        <v>28.7276</v>
      </c>
      <c r="P1865" s="1" t="n">
        <v>20.1451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399727</t>
        </is>
      </c>
      <c r="V1865" s="1" t="inlineStr">
        <is>
          <t>758471</t>
        </is>
      </c>
      <c r="W1865" s="1" t="inlineStr">
        <is>
          <t>465165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148.1</v>
      </c>
      <c r="AO1865" s="1" t="n">
        <v>143.65</v>
      </c>
      <c r="AP1865" s="1" t="n">
        <v>141.43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2.32873922194311</v>
      </c>
      <c r="E1866" s="2" t="n">
        <v>1.744957537154986</v>
      </c>
      <c r="F1866" s="3" t="n">
        <v>-3.795239647864358</v>
      </c>
      <c r="G1866" s="4" t="n">
        <v>7391</v>
      </c>
      <c r="H1866" s="4" t="n">
        <v>7278</v>
      </c>
      <c r="I1866" s="3" t="n">
        <v>7472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11.1905</v>
      </c>
      <c r="O1866" s="1" t="n">
        <v>13.3142</v>
      </c>
      <c r="P1866" s="1" t="n">
        <v>9.8513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209395</t>
        </is>
      </c>
      <c r="V1866" s="1" t="inlineStr">
        <is>
          <t>330975</t>
        </is>
      </c>
      <c r="W1866" s="1" t="inlineStr">
        <is>
          <t>202651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150.72</v>
      </c>
      <c r="AO1866" s="1" t="n">
        <v>153.35</v>
      </c>
      <c r="AP1866" s="1" t="n">
        <v>147.53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4.968509447165856</v>
      </c>
      <c r="E1867" s="2" t="n">
        <v>2.93333333333333</v>
      </c>
      <c r="F1867" s="3" t="n">
        <v>2.525906735751299</v>
      </c>
      <c r="G1867" s="4" t="n">
        <v>73</v>
      </c>
      <c r="H1867" s="4" t="n">
        <v>48</v>
      </c>
      <c r="I1867" s="3" t="n">
        <v>77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0.2354</v>
      </c>
      <c r="O1867" s="1" t="n">
        <v>0.0261</v>
      </c>
      <c r="P1867" s="1" t="n">
        <v>0.0199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15</v>
      </c>
      <c r="AO1867" s="1" t="n">
        <v>15.44</v>
      </c>
      <c r="AP1867" s="1" t="n">
        <v>15.83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2.231404958677683</v>
      </c>
      <c r="E1868" s="2" t="n">
        <v>0.6467259498787394</v>
      </c>
      <c r="F1868" s="3" t="n">
        <v>-4.738955823293172</v>
      </c>
      <c r="G1868" s="4" t="n">
        <v>351</v>
      </c>
      <c r="H1868" s="4" t="n">
        <v>434</v>
      </c>
      <c r="I1868" s="3" t="n">
        <v>240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0.081</v>
      </c>
      <c r="O1868" s="1" t="n">
        <v>0.06559999999999999</v>
      </c>
      <c r="P1868" s="1" t="n">
        <v>0.0283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37026</t>
        </is>
      </c>
      <c r="V1868" s="1" t="inlineStr">
        <is>
          <t>34494</t>
        </is>
      </c>
      <c r="W1868" s="1" t="inlineStr">
        <is>
          <t>17682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12.37</v>
      </c>
      <c r="AO1868" s="1" t="n">
        <v>12.45</v>
      </c>
      <c r="AP1868" s="1" t="n">
        <v>11.86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-0.4711904831156691</v>
      </c>
      <c r="E1869" s="2" t="n">
        <v>-3.150296618837493</v>
      </c>
      <c r="F1869" s="3" t="n">
        <v>-6.306387857940315</v>
      </c>
      <c r="G1869" s="4" t="n">
        <v>3569</v>
      </c>
      <c r="H1869" s="4" t="n">
        <v>3794</v>
      </c>
      <c r="I1869" s="3" t="n">
        <v>9504</v>
      </c>
      <c r="J1869" s="1" t="n"/>
      <c r="K1869" s="1" t="n"/>
      <c r="L1869" s="7">
        <f>J1869/G1869</f>
        <v/>
      </c>
      <c r="M1869" s="7">
        <f>K1869/H1869</f>
        <v/>
      </c>
      <c r="N1869" s="1" t="n">
        <v>5.383999999999999</v>
      </c>
      <c r="O1869" s="1" t="n">
        <v>4.7194</v>
      </c>
      <c r="P1869" s="1" t="n">
        <v>11.9582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17311</t>
        </is>
      </c>
      <c r="V1869" s="1" t="inlineStr">
        <is>
          <t>8512</t>
        </is>
      </c>
      <c r="W1869" s="1" t="inlineStr">
        <is>
          <t>28196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1710.95</v>
      </c>
      <c r="AO1869" s="1" t="n">
        <v>1657.05</v>
      </c>
      <c r="AP1869" s="1" t="n">
        <v>1552.55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-1.810316139767054</v>
      </c>
      <c r="E1870" s="2" t="n">
        <v>-5.070155222666569</v>
      </c>
      <c r="F1870" s="3" t="n">
        <v>4.919671545876462</v>
      </c>
      <c r="G1870" s="4" t="n">
        <v>279</v>
      </c>
      <c r="H1870" s="4" t="n">
        <v>1003</v>
      </c>
      <c r="I1870" s="3" t="n">
        <v>1079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0.6641</v>
      </c>
      <c r="O1870" s="1" t="n">
        <v>2.7142</v>
      </c>
      <c r="P1870" s="1" t="n">
        <v>1.6433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42829</t>
        </is>
      </c>
      <c r="V1870" s="1" t="inlineStr">
        <is>
          <t>179464</t>
        </is>
      </c>
      <c r="W1870" s="1" t="inlineStr">
        <is>
          <t>92413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147.53</v>
      </c>
      <c r="AO1870" s="1" t="n">
        <v>140.05</v>
      </c>
      <c r="AP1870" s="1" t="n">
        <v>146.94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6.573451432295527</v>
      </c>
      <c r="E1871" s="2" t="n">
        <v>2.660106737825224</v>
      </c>
      <c r="F1871" s="3" t="n">
        <v>-4.27530934394715</v>
      </c>
      <c r="G1871" s="4" t="n">
        <v>1214</v>
      </c>
      <c r="H1871" s="4" t="n">
        <v>1422</v>
      </c>
      <c r="I1871" s="3" t="n">
        <v>1235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1.2896</v>
      </c>
      <c r="O1871" s="1" t="n">
        <v>1.2514</v>
      </c>
      <c r="P1871" s="1" t="n">
        <v>1.3618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4987</t>
        </is>
      </c>
      <c r="V1871" s="1" t="inlineStr">
        <is>
          <t>4211</t>
        </is>
      </c>
      <c r="W1871" s="1" t="inlineStr">
        <is>
          <t>4135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1798.8</v>
      </c>
      <c r="AO1871" s="1" t="n">
        <v>1846.65</v>
      </c>
      <c r="AP1871" s="1" t="n">
        <v>1767.7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-0.5973912090321185</v>
      </c>
      <c r="E1872" s="2" t="n">
        <v>-3.605888515189939</v>
      </c>
      <c r="F1872" s="3" t="n">
        <v>-1.836069324486649</v>
      </c>
      <c r="G1872" s="4" t="n">
        <v>3915</v>
      </c>
      <c r="H1872" s="4" t="n">
        <v>3270</v>
      </c>
      <c r="I1872" s="3" t="n">
        <v>2619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1.7924</v>
      </c>
      <c r="O1872" s="1" t="n">
        <v>1.3699</v>
      </c>
      <c r="P1872" s="1" t="n">
        <v>1.0541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29682</t>
        </is>
      </c>
      <c r="V1872" s="1" t="inlineStr">
        <is>
          <t>26610</t>
        </is>
      </c>
      <c r="W1872" s="1" t="inlineStr">
        <is>
          <t>31404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181.37</v>
      </c>
      <c r="AO1872" s="1" t="n">
        <v>174.83</v>
      </c>
      <c r="AP1872" s="1" t="n">
        <v>171.62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-0.3323701585495459</v>
      </c>
      <c r="E1873" s="2" t="n">
        <v>-0.2103017830586892</v>
      </c>
      <c r="F1873" s="3" t="n">
        <v>-1.094368592976181</v>
      </c>
      <c r="G1873" s="4" t="n">
        <v>31870</v>
      </c>
      <c r="H1873" s="4" t="n">
        <v>19785</v>
      </c>
      <c r="I1873" s="3" t="n">
        <v>20265</v>
      </c>
      <c r="J1873" s="1" t="n"/>
      <c r="K1873" s="1" t="n"/>
      <c r="L1873" s="7">
        <f>J1873/G1873</f>
        <v/>
      </c>
      <c r="M1873" s="7">
        <f>K1873/H1873</f>
        <v/>
      </c>
      <c r="N1873" s="1" t="n">
        <v>53.8595</v>
      </c>
      <c r="O1873" s="1" t="n">
        <v>22.6613</v>
      </c>
      <c r="P1873" s="1" t="n">
        <v>24.6817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79082</t>
        </is>
      </c>
      <c r="V1873" s="1" t="inlineStr">
        <is>
          <t>25885</t>
        </is>
      </c>
      <c r="W1873" s="1" t="inlineStr">
        <is>
          <t>30794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3328.55</v>
      </c>
      <c r="AO1873" s="1" t="n">
        <v>3321.55</v>
      </c>
      <c r="AP1873" s="1" t="n">
        <v>3285.2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11.84298627385336</v>
      </c>
      <c r="E1874" s="2" t="n">
        <v>-0.793235052009281</v>
      </c>
      <c r="F1874" s="3" t="n">
        <v>1.938598476276679</v>
      </c>
      <c r="G1874" s="4" t="n">
        <v>47399</v>
      </c>
      <c r="H1874" s="4" t="n">
        <v>25003</v>
      </c>
      <c r="I1874" s="3" t="n">
        <v>33621</v>
      </c>
      <c r="J1874" s="1" t="n"/>
      <c r="K1874" s="1" t="n"/>
      <c r="L1874" s="7">
        <f>J1874/G1874</f>
        <v/>
      </c>
      <c r="M1874" s="7">
        <f>K1874/H1874</f>
        <v/>
      </c>
      <c r="N1874" s="1" t="n">
        <v>65.63120000000001</v>
      </c>
      <c r="O1874" s="1" t="n">
        <v>18.8378</v>
      </c>
      <c r="P1874" s="1" t="n">
        <v>17.8116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2046117</t>
        </is>
      </c>
      <c r="V1874" s="1" t="inlineStr">
        <is>
          <t>619804</t>
        </is>
      </c>
      <c r="W1874" s="1" t="inlineStr">
        <is>
          <t>695285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133.63</v>
      </c>
      <c r="AO1874" s="1" t="n">
        <v>132.57</v>
      </c>
      <c r="AP1874" s="1" t="n">
        <v>135.14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-2.001808084721684</v>
      </c>
      <c r="E1875" s="2" t="n">
        <v>-0.2635740643120717</v>
      </c>
      <c r="F1875" s="3" t="n">
        <v>0.4228329809725219</v>
      </c>
      <c r="G1875" s="4" t="n">
        <v>49</v>
      </c>
      <c r="H1875" s="4" t="n">
        <v>61</v>
      </c>
      <c r="I1875" s="3" t="n">
        <v>61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0.1312</v>
      </c>
      <c r="O1875" s="1" t="n">
        <v>0.1178</v>
      </c>
      <c r="P1875" s="1" t="n">
        <v>0.3047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379.4</v>
      </c>
      <c r="AO1875" s="1" t="n">
        <v>378.4</v>
      </c>
      <c r="AP1875" s="1" t="n">
        <v>380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0.3063426860683764</v>
      </c>
      <c r="E1876" s="2" t="n">
        <v>0.7496355938085622</v>
      </c>
      <c r="F1876" s="3" t="n">
        <v>-1.391663796073031</v>
      </c>
      <c r="G1876" s="4" t="n">
        <v>1686</v>
      </c>
      <c r="H1876" s="4" t="n">
        <v>3317</v>
      </c>
      <c r="I1876" s="3" t="n">
        <v>2328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1.044</v>
      </c>
      <c r="O1876" s="1" t="n">
        <v>1.6455</v>
      </c>
      <c r="P1876" s="1" t="n">
        <v>1.223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7712</t>
        </is>
      </c>
      <c r="V1876" s="1" t="inlineStr">
        <is>
          <t>9494</t>
        </is>
      </c>
      <c r="W1876" s="1" t="inlineStr">
        <is>
          <t>7647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720.35</v>
      </c>
      <c r="AO1876" s="1" t="n">
        <v>725.75</v>
      </c>
      <c r="AP1876" s="1" t="n">
        <v>715.65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1.068460625247336</v>
      </c>
      <c r="E1877" s="2" t="n">
        <v>-4.228660924040724</v>
      </c>
      <c r="F1877" s="3" t="n">
        <v>-1.573998364677021</v>
      </c>
      <c r="G1877" s="4" t="n">
        <v>21388</v>
      </c>
      <c r="H1877" s="4" t="n">
        <v>32176</v>
      </c>
      <c r="I1877" s="3" t="n">
        <v>17781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16.9251</v>
      </c>
      <c r="O1877" s="1" t="n">
        <v>26.6345</v>
      </c>
      <c r="P1877" s="1" t="n">
        <v>23.072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298285</t>
        </is>
      </c>
      <c r="V1877" s="1" t="inlineStr">
        <is>
          <t>551294</t>
        </is>
      </c>
      <c r="W1877" s="1" t="inlineStr">
        <is>
          <t>410967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255.4</v>
      </c>
      <c r="AO1877" s="1" t="n">
        <v>244.6</v>
      </c>
      <c r="AP1877" s="1" t="n">
        <v>240.75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-1.54652785636151</v>
      </c>
      <c r="E1879" s="2" t="n">
        <v>0.1072755833109912</v>
      </c>
      <c r="F1879" s="3" t="n">
        <v>-0.4286425044969295</v>
      </c>
      <c r="G1879" s="4" t="n">
        <v>1314</v>
      </c>
      <c r="H1879" s="4" t="n">
        <v>634</v>
      </c>
      <c r="I1879" s="3" t="n">
        <v>1198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1.1028</v>
      </c>
      <c r="O1879" s="1" t="n">
        <v>0.574</v>
      </c>
      <c r="P1879" s="1" t="n">
        <v>1.0477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2113</t>
        </is>
      </c>
      <c r="V1879" s="1" t="inlineStr">
        <is>
          <t>1273</t>
        </is>
      </c>
      <c r="W1879" s="1" t="inlineStr">
        <is>
          <t>1961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2610.1</v>
      </c>
      <c r="AO1879" s="1" t="n">
        <v>2612.9</v>
      </c>
      <c r="AP1879" s="1" t="n">
        <v>2601.7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3.170276325616135</v>
      </c>
      <c r="E1880" s="2" t="n">
        <v>-2.79597524340367</v>
      </c>
      <c r="F1880" s="3" t="n">
        <v>-0.8545417310520833</v>
      </c>
      <c r="G1880" s="4" t="n">
        <v>29874</v>
      </c>
      <c r="H1880" s="4" t="n">
        <v>23272</v>
      </c>
      <c r="I1880" s="3" t="n">
        <v>26286</v>
      </c>
      <c r="J1880" s="1" t="n"/>
      <c r="K1880" s="1" t="n"/>
      <c r="L1880" s="7">
        <f>J1880/G1880</f>
        <v/>
      </c>
      <c r="M1880" s="7">
        <f>K1880/H1880</f>
        <v/>
      </c>
      <c r="N1880" s="1" t="n">
        <v>79.56489999999999</v>
      </c>
      <c r="O1880" s="1" t="n">
        <v>40.9257</v>
      </c>
      <c r="P1880" s="1" t="n">
        <v>58.52930000000001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164364</t>
        </is>
      </c>
      <c r="V1880" s="1" t="inlineStr">
        <is>
          <t>55393</t>
        </is>
      </c>
      <c r="W1880" s="1" t="inlineStr">
        <is>
          <t>123670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355050</v>
      </c>
      <c r="AC1880" s="1" t="n">
        <v>288150</v>
      </c>
      <c r="AD1880" s="1" t="n">
        <v>605</v>
      </c>
      <c r="AE1880" s="1" t="n">
        <v>3054</v>
      </c>
      <c r="AF1880" s="1" t="n">
        <v>2746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2781.3</v>
      </c>
      <c r="AL1880" s="1" t="n">
        <v>2695.7</v>
      </c>
      <c r="AM1880" s="1" t="n">
        <v>2683.25</v>
      </c>
      <c r="AN1880" s="1" t="n">
        <v>2762.9</v>
      </c>
      <c r="AO1880" s="1" t="n">
        <v>2685.65</v>
      </c>
      <c r="AP1880" s="1" t="n">
        <v>2662.7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-2.937853107344631</v>
      </c>
      <c r="E1881" s="2" t="n">
        <v>1.513387660069858</v>
      </c>
      <c r="F1881" s="3" t="n">
        <v>1.720183486238515</v>
      </c>
      <c r="G1881" s="4" t="n">
        <v>66</v>
      </c>
      <c r="H1881" s="4" t="n">
        <v>50</v>
      </c>
      <c r="I1881" s="3" t="n">
        <v>113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0.0199</v>
      </c>
      <c r="O1881" s="1" t="n">
        <v>0.0155</v>
      </c>
      <c r="P1881" s="1" t="n">
        <v>0.0374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8.59</v>
      </c>
      <c r="AO1881" s="1" t="n">
        <v>8.720000000000001</v>
      </c>
      <c r="AP1881" s="1" t="n">
        <v>8.869999999999999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0.9231337313065419</v>
      </c>
      <c r="E1882" s="2" t="n">
        <v>-1.213488627355332</v>
      </c>
      <c r="F1882" s="3" t="n">
        <v>-3.641975308641979</v>
      </c>
      <c r="G1882" s="4" t="n">
        <v>8</v>
      </c>
      <c r="H1882" s="4" t="n">
        <v>18</v>
      </c>
      <c r="I1882" s="3" t="n">
        <v>46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0.0022</v>
      </c>
      <c r="O1882" s="1" t="n">
        <v>0.0064</v>
      </c>
      <c r="P1882" s="1" t="n">
        <v>0.0316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163.99</v>
      </c>
      <c r="AO1882" s="1" t="n">
        <v>162</v>
      </c>
      <c r="AP1882" s="1" t="n">
        <v>156.1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-0.2590673575129562</v>
      </c>
      <c r="E1883" s="2" t="n">
        <v>-1.187384044526905</v>
      </c>
      <c r="F1883" s="3" t="n">
        <v>-1.677306296157213</v>
      </c>
      <c r="G1883" s="4" t="n">
        <v>47554</v>
      </c>
      <c r="H1883" s="4" t="n">
        <v>61093</v>
      </c>
      <c r="I1883" s="3" t="n">
        <v>36898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43.9404</v>
      </c>
      <c r="O1883" s="1" t="n">
        <v>42.9079</v>
      </c>
      <c r="P1883" s="1" t="n">
        <v>27.9553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330818</t>
        </is>
      </c>
      <c r="V1883" s="1" t="inlineStr">
        <is>
          <t>226031</t>
        </is>
      </c>
      <c r="W1883" s="1" t="inlineStr">
        <is>
          <t>170167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404.25</v>
      </c>
      <c r="AO1883" s="1" t="n">
        <v>399.45</v>
      </c>
      <c r="AP1883" s="1" t="n">
        <v>392.75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0.1780926081562522</v>
      </c>
      <c r="E1884" s="2" t="n">
        <v>2.696602281125781</v>
      </c>
      <c r="F1884" s="3" t="n">
        <v>-2.933110302841697</v>
      </c>
      <c r="G1884" s="4" t="n">
        <v>26294</v>
      </c>
      <c r="H1884" s="4" t="n">
        <v>18153</v>
      </c>
      <c r="I1884" s="3" t="n">
        <v>17031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33.84</v>
      </c>
      <c r="O1884" s="1" t="n">
        <v>20.1554</v>
      </c>
      <c r="P1884" s="1" t="n">
        <v>27.3246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84573</t>
        </is>
      </c>
      <c r="V1884" s="1" t="inlineStr">
        <is>
          <t>35350</t>
        </is>
      </c>
      <c r="W1884" s="1" t="inlineStr">
        <is>
          <t>72258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2503.15</v>
      </c>
      <c r="AO1884" s="1" t="n">
        <v>2570.65</v>
      </c>
      <c r="AP1884" s="1" t="n">
        <v>2495.25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4.993886955703954</v>
      </c>
      <c r="E1886" s="2" t="n">
        <v>-1.227158724471519</v>
      </c>
      <c r="F1886" s="3" t="n">
        <v>-1.967896980139661</v>
      </c>
      <c r="G1886" s="4" t="n">
        <v>51</v>
      </c>
      <c r="H1886" s="4" t="n">
        <v>23</v>
      </c>
      <c r="I1886" s="3" t="n">
        <v>28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0.4088000000000001</v>
      </c>
      <c r="O1886" s="1" t="n">
        <v>0.0107</v>
      </c>
      <c r="P1886" s="1" t="n">
        <v>0.0239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558.2</v>
      </c>
      <c r="AO1886" s="1" t="n">
        <v>551.35</v>
      </c>
      <c r="AP1886" s="1" t="n">
        <v>540.5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1.850888599913312</v>
      </c>
      <c r="E1888" s="2" t="n">
        <v>-2.085372600757546</v>
      </c>
      <c r="F1888" s="3" t="n">
        <v>-0.3390272525753037</v>
      </c>
      <c r="G1888" s="4" t="n">
        <v>9789</v>
      </c>
      <c r="H1888" s="4" t="n">
        <v>12759</v>
      </c>
      <c r="I1888" s="3" t="n">
        <v>11503</v>
      </c>
      <c r="J1888" s="1" t="n"/>
      <c r="K1888" s="1" t="n"/>
      <c r="L1888" s="7">
        <f>J1888/G1888</f>
        <v/>
      </c>
      <c r="M1888" s="7">
        <f>K1888/H1888</f>
        <v/>
      </c>
      <c r="N1888" s="1" t="n">
        <v>5.519</v>
      </c>
      <c r="O1888" s="1" t="n">
        <v>6.4573</v>
      </c>
      <c r="P1888" s="1" t="n">
        <v>4.1327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104100</t>
        </is>
      </c>
      <c r="V1888" s="1" t="inlineStr">
        <is>
          <t>135010</t>
        </is>
      </c>
      <c r="W1888" s="1" t="inlineStr">
        <is>
          <t>74271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234.97</v>
      </c>
      <c r="AO1888" s="1" t="n">
        <v>230.07</v>
      </c>
      <c r="AP1888" s="1" t="n">
        <v>229.29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4.997192588433468</v>
      </c>
      <c r="E1889" s="2" t="n">
        <v>4.946524064171127</v>
      </c>
      <c r="F1889" s="3" t="n">
        <v>-4.025477707006365</v>
      </c>
      <c r="G1889" s="4" t="n">
        <v>600</v>
      </c>
      <c r="H1889" s="4" t="n">
        <v>1425</v>
      </c>
      <c r="I1889" s="3" t="n">
        <v>1036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0.6683</v>
      </c>
      <c r="O1889" s="1" t="n">
        <v>1.4296</v>
      </c>
      <c r="P1889" s="1" t="n">
        <v>0.8136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37.4</v>
      </c>
      <c r="AO1889" s="1" t="n">
        <v>39.25</v>
      </c>
      <c r="AP1889" s="1" t="n">
        <v>37.67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1.011687822043478</v>
      </c>
      <c r="E1890" s="2" t="n">
        <v>-2.569206842923792</v>
      </c>
      <c r="F1890" s="3" t="n">
        <v>-1.525986464053128</v>
      </c>
      <c r="G1890" s="4" t="n">
        <v>55489</v>
      </c>
      <c r="H1890" s="4" t="n">
        <v>65504</v>
      </c>
      <c r="I1890" s="3" t="n">
        <v>55879</v>
      </c>
      <c r="J1890" s="1" t="n"/>
      <c r="K1890" s="1" t="n"/>
      <c r="L1890" s="7">
        <f>J1890/G1890</f>
        <v/>
      </c>
      <c r="M1890" s="7">
        <f>K1890/H1890</f>
        <v/>
      </c>
      <c r="N1890" s="1" t="n">
        <v>89.0515</v>
      </c>
      <c r="O1890" s="1" t="n">
        <v>108.596</v>
      </c>
      <c r="P1890" s="1" t="n">
        <v>88.6041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224839</t>
        </is>
      </c>
      <c r="V1890" s="1" t="inlineStr">
        <is>
          <t>327133</t>
        </is>
      </c>
      <c r="W1890" s="1" t="inlineStr">
        <is>
          <t>307161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803.75</v>
      </c>
      <c r="AO1890" s="1" t="n">
        <v>783.1</v>
      </c>
      <c r="AP1890" s="1" t="n">
        <v>771.15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-0.5871725383920618</v>
      </c>
      <c r="E1891" s="2" t="n">
        <v>-0.3619044634883745</v>
      </c>
      <c r="F1891" s="3" t="n">
        <v>-0.2169879555960908</v>
      </c>
      <c r="G1891" s="4" t="n">
        <v>55985</v>
      </c>
      <c r="H1891" s="4" t="n">
        <v>52922</v>
      </c>
      <c r="I1891" s="3" t="n">
        <v>63117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208.8962</v>
      </c>
      <c r="O1891" s="1" t="n">
        <v>129.7523</v>
      </c>
      <c r="P1891" s="1" t="n">
        <v>136.8078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386992</t>
        </is>
      </c>
      <c r="V1891" s="1" t="inlineStr">
        <is>
          <t>206913</t>
        </is>
      </c>
      <c r="W1891" s="1" t="inlineStr">
        <is>
          <t>228776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2182250</v>
      </c>
      <c r="AC1891" s="1" t="n">
        <v>2872450</v>
      </c>
      <c r="AD1891" s="1" t="n">
        <v>4597</v>
      </c>
      <c r="AE1891" s="1" t="n">
        <v>14276</v>
      </c>
      <c r="AF1891" s="1" t="n">
        <v>18355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3215.5</v>
      </c>
      <c r="AL1891" s="1" t="n">
        <v>3199.15</v>
      </c>
      <c r="AM1891" s="1" t="n">
        <v>3197.45</v>
      </c>
      <c r="AN1891" s="1" t="n">
        <v>3191.45</v>
      </c>
      <c r="AO1891" s="1" t="n">
        <v>3179.9</v>
      </c>
      <c r="AP1891" s="1" t="n">
        <v>3173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-0.3339694656488496</v>
      </c>
      <c r="E1892" s="2" t="n">
        <v>0</v>
      </c>
      <c r="F1892" s="3" t="n">
        <v>-0.4906653901388251</v>
      </c>
      <c r="G1892" s="4" t="n">
        <v>4801</v>
      </c>
      <c r="H1892" s="4" t="n">
        <v>3708</v>
      </c>
      <c r="I1892" s="3" t="n">
        <v>4366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2.9857</v>
      </c>
      <c r="O1892" s="1" t="n">
        <v>1.5304</v>
      </c>
      <c r="P1892" s="1" t="n">
        <v>1.7878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47340</t>
        </is>
      </c>
      <c r="V1892" s="1" t="inlineStr">
        <is>
          <t>20763</t>
        </is>
      </c>
      <c r="W1892" s="1" t="inlineStr">
        <is>
          <t>23980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417.8</v>
      </c>
      <c r="AO1892" s="1" t="n">
        <v>417.8</v>
      </c>
      <c r="AP1892" s="1" t="n">
        <v>415.75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-0.1888259469065886</v>
      </c>
      <c r="E1893" s="2" t="n">
        <v>-0.9459158691297511</v>
      </c>
      <c r="F1893" s="3" t="n">
        <v>-2.392989551735771</v>
      </c>
      <c r="G1893" s="4" t="n">
        <v>525</v>
      </c>
      <c r="H1893" s="4" t="n">
        <v>652</v>
      </c>
      <c r="I1893" s="3" t="n">
        <v>1339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0.5053</v>
      </c>
      <c r="O1893" s="1" t="n">
        <v>0.3438000000000001</v>
      </c>
      <c r="P1893" s="1" t="n">
        <v>0.5869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47776</t>
        </is>
      </c>
      <c r="V1893" s="1" t="inlineStr">
        <is>
          <t>26510</t>
        </is>
      </c>
      <c r="W1893" s="1" t="inlineStr">
        <is>
          <t>38998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89.86</v>
      </c>
      <c r="AO1893" s="1" t="n">
        <v>89.01000000000001</v>
      </c>
      <c r="AP1893" s="1" t="n">
        <v>86.88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2.244811520542148</v>
      </c>
      <c r="E1894" s="2" t="n">
        <v>0.01380834023751052</v>
      </c>
      <c r="F1894" s="3" t="n">
        <v>-1.422062681209445</v>
      </c>
      <c r="G1894" s="4" t="n">
        <v>1446</v>
      </c>
      <c r="H1894" s="4" t="n">
        <v>1546</v>
      </c>
      <c r="I1894" s="3" t="n">
        <v>1928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0.8142</v>
      </c>
      <c r="O1894" s="1" t="n">
        <v>0.5506000000000001</v>
      </c>
      <c r="P1894" s="1" t="n">
        <v>0.519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65546</t>
        </is>
      </c>
      <c r="V1894" s="1" t="inlineStr">
        <is>
          <t>31856</t>
        </is>
      </c>
      <c r="W1894" s="1" t="inlineStr">
        <is>
          <t>33553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72.42</v>
      </c>
      <c r="AO1894" s="1" t="n">
        <v>72.43000000000001</v>
      </c>
      <c r="AP1894" s="1" t="n">
        <v>71.40000000000001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0.3804506877377684</v>
      </c>
      <c r="E1895" s="2" t="n">
        <v>-1.209912536443146</v>
      </c>
      <c r="F1895" s="3" t="n">
        <v>-1.807584476907178</v>
      </c>
      <c r="G1895" s="4" t="n">
        <v>4106</v>
      </c>
      <c r="H1895" s="4" t="n">
        <v>2668</v>
      </c>
      <c r="I1895" s="3" t="n">
        <v>3987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3.5828</v>
      </c>
      <c r="O1895" s="1" t="n">
        <v>2.1714</v>
      </c>
      <c r="P1895" s="1" t="n">
        <v>2.3616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152078</t>
        </is>
      </c>
      <c r="V1895" s="1" t="inlineStr">
        <is>
          <t>89175</t>
        </is>
      </c>
      <c r="W1895" s="1" t="inlineStr">
        <is>
          <t>73594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137.2</v>
      </c>
      <c r="AO1895" s="1" t="n">
        <v>135.54</v>
      </c>
      <c r="AP1895" s="1" t="n">
        <v>133.09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4.888888888888884</v>
      </c>
      <c r="E1896" s="2" t="n">
        <v>1.483050847457633</v>
      </c>
      <c r="F1896" s="3" t="n">
        <v>-2.713987473903964</v>
      </c>
      <c r="G1896" s="4" t="n">
        <v>69</v>
      </c>
      <c r="H1896" s="4" t="n">
        <v>86</v>
      </c>
      <c r="I1896" s="3" t="n">
        <v>82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0.0067</v>
      </c>
      <c r="O1896" s="1" t="n">
        <v>0.0049</v>
      </c>
      <c r="P1896" s="1" t="n">
        <v>0.0076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9.44</v>
      </c>
      <c r="AO1896" s="1" t="n">
        <v>9.58</v>
      </c>
      <c r="AP1896" s="1" t="n">
        <v>9.32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1.478435832385616</v>
      </c>
      <c r="E1897" s="2" t="n">
        <v>-2.120689655172408</v>
      </c>
      <c r="F1897" s="3" t="n">
        <v>0.7486348423463046</v>
      </c>
      <c r="G1897" s="4" t="n">
        <v>102</v>
      </c>
      <c r="H1897" s="4" t="n">
        <v>85</v>
      </c>
      <c r="I1897" s="3" t="n">
        <v>94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0.0305</v>
      </c>
      <c r="O1897" s="1" t="n">
        <v>0.0349</v>
      </c>
      <c r="P1897" s="1" t="n">
        <v>0.0756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2265</t>
        </is>
      </c>
      <c r="V1897" s="1" t="inlineStr">
        <is>
          <t>2505</t>
        </is>
      </c>
      <c r="W1897" s="1" t="inlineStr">
        <is>
          <t>5486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116</v>
      </c>
      <c r="AO1897" s="1" t="n">
        <v>113.54</v>
      </c>
      <c r="AP1897" s="1" t="n">
        <v>114.39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-0.788322571341602</v>
      </c>
      <c r="E1898" s="2" t="n">
        <v>-1.828194899788431</v>
      </c>
      <c r="F1898" s="3" t="n">
        <v>-0.5280734367545603</v>
      </c>
      <c r="G1898" s="4" t="n">
        <v>22629</v>
      </c>
      <c r="H1898" s="4" t="n">
        <v>29437</v>
      </c>
      <c r="I1898" s="3" t="n">
        <v>48390</v>
      </c>
      <c r="J1898" s="1" t="n"/>
      <c r="K1898" s="1" t="n"/>
      <c r="L1898" s="7">
        <f>J1898/G1898</f>
        <v/>
      </c>
      <c r="M1898" s="7">
        <f>K1898/H1898</f>
        <v/>
      </c>
      <c r="N1898" s="1" t="n">
        <v>68.90180000000001</v>
      </c>
      <c r="O1898" s="1" t="n">
        <v>58.0569</v>
      </c>
      <c r="P1898" s="1" t="n">
        <v>107.2114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118260</t>
        </is>
      </c>
      <c r="V1898" s="1" t="inlineStr">
        <is>
          <t>97447</t>
        </is>
      </c>
      <c r="W1898" s="1" t="inlineStr">
        <is>
          <t>224726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477500</v>
      </c>
      <c r="AC1898" s="1" t="n">
        <v>666000</v>
      </c>
      <c r="AD1898" s="1" t="n">
        <v>770</v>
      </c>
      <c r="AE1898" s="1" t="n">
        <v>2475</v>
      </c>
      <c r="AF1898" s="1" t="n">
        <v>3627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3107.85</v>
      </c>
      <c r="AL1898" s="1" t="n">
        <v>3052.65</v>
      </c>
      <c r="AM1898" s="1" t="n">
        <v>3041.6</v>
      </c>
      <c r="AN1898" s="1" t="n">
        <v>3095.95</v>
      </c>
      <c r="AO1898" s="1" t="n">
        <v>3039.35</v>
      </c>
      <c r="AP1898" s="1" t="n">
        <v>3023.3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0.09930881067768332</v>
      </c>
      <c r="E1899" s="2" t="n">
        <v>2.329457518155475</v>
      </c>
      <c r="F1899" s="3" t="n">
        <v>1.085860544481502</v>
      </c>
      <c r="G1899" s="4" t="n">
        <v>47460</v>
      </c>
      <c r="H1899" s="4" t="n">
        <v>40059</v>
      </c>
      <c r="I1899" s="3" t="n">
        <v>33990</v>
      </c>
      <c r="J1899" s="1" t="n"/>
      <c r="K1899" s="1" t="n"/>
      <c r="L1899" s="7">
        <f>J1899/G1899</f>
        <v/>
      </c>
      <c r="M1899" s="7">
        <f>K1899/H1899</f>
        <v/>
      </c>
      <c r="N1899" s="1" t="n">
        <v>94.0651</v>
      </c>
      <c r="O1899" s="1" t="n">
        <v>61.1571</v>
      </c>
      <c r="P1899" s="1" t="n">
        <v>58.2263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431351</t>
        </is>
      </c>
      <c r="V1899" s="1" t="inlineStr">
        <is>
          <t>164046</t>
        </is>
      </c>
      <c r="W1899" s="1" t="inlineStr">
        <is>
          <t>213020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277125</v>
      </c>
      <c r="AC1899" s="1" t="n">
        <v>243375</v>
      </c>
      <c r="AD1899" s="1" t="n">
        <v>517</v>
      </c>
      <c r="AE1899" s="1" t="n">
        <v>1594</v>
      </c>
      <c r="AF1899" s="1" t="n">
        <v>1304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1268.4</v>
      </c>
      <c r="AL1899" s="1" t="n">
        <v>1293.25</v>
      </c>
      <c r="AM1899" s="1" t="n">
        <v>1306.4</v>
      </c>
      <c r="AN1899" s="1" t="n">
        <v>1259.95</v>
      </c>
      <c r="AO1899" s="1" t="n">
        <v>1289.3</v>
      </c>
      <c r="AP1899" s="1" t="n">
        <v>1303.3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</v>
      </c>
      <c r="E1900" s="2" t="n">
        <v>-1.658112909593356</v>
      </c>
      <c r="F1900" s="3" t="n">
        <v>6.543556804496187</v>
      </c>
      <c r="G1900" s="4" t="n">
        <v>1284</v>
      </c>
      <c r="H1900" s="4" t="n">
        <v>714</v>
      </c>
      <c r="I1900" s="3" t="n">
        <v>4529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0.3643</v>
      </c>
      <c r="O1900" s="1" t="n">
        <v>0.2234</v>
      </c>
      <c r="P1900" s="1" t="n">
        <v>3.2931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11427</t>
        </is>
      </c>
      <c r="V1900" s="1" t="inlineStr">
        <is>
          <t>14356</t>
        </is>
      </c>
      <c r="W1900" s="1" t="inlineStr">
        <is>
          <t>96941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75.98999999999999</v>
      </c>
      <c r="AO1900" s="1" t="n">
        <v>74.73</v>
      </c>
      <c r="AP1900" s="1" t="n">
        <v>79.62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19.98250437390653</v>
      </c>
      <c r="E1901" s="2" t="n">
        <v>0.2083116342047585</v>
      </c>
      <c r="F1901" s="3" t="n">
        <v>-5.00987423344766</v>
      </c>
      <c r="G1901" s="4" t="n">
        <v>2363</v>
      </c>
      <c r="H1901" s="4" t="n">
        <v>3080</v>
      </c>
      <c r="I1901" s="3" t="n">
        <v>87</v>
      </c>
      <c r="J1901" s="1" t="n"/>
      <c r="K1901" s="1" t="n"/>
      <c r="L1901" s="7">
        <f>J1901/G1901</f>
        <v/>
      </c>
      <c r="M1901" s="7">
        <f>K1901/H1901</f>
        <v/>
      </c>
      <c r="N1901" s="1" t="n">
        <v>1.6954</v>
      </c>
      <c r="O1901" s="1" t="n">
        <v>1.745</v>
      </c>
      <c r="P1901" s="1" t="n">
        <v>0.0385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100274</t>
        </is>
      </c>
      <c r="V1901" s="1" t="inlineStr">
        <is>
          <t>43381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96.01000000000001</v>
      </c>
      <c r="AO1901" s="1" t="n">
        <v>96.20999999999999</v>
      </c>
      <c r="AP1901" s="1" t="n">
        <v>91.39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4.316546762589932</v>
      </c>
      <c r="E1902" s="2" t="n">
        <v>0.6896551724137937</v>
      </c>
      <c r="F1902" s="3" t="n">
        <v>-5.479452054794526</v>
      </c>
      <c r="G1902" s="4" t="n">
        <v>418</v>
      </c>
      <c r="H1902" s="4" t="n">
        <v>1438</v>
      </c>
      <c r="I1902" s="3" t="n">
        <v>1380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0.0906</v>
      </c>
      <c r="O1902" s="1" t="n">
        <v>0.338</v>
      </c>
      <c r="P1902" s="1" t="n">
        <v>0.2055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1.45</v>
      </c>
      <c r="AO1902" s="1" t="n">
        <v>1.46</v>
      </c>
      <c r="AP1902" s="1" t="n">
        <v>1.38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-0.09502316189571006</v>
      </c>
      <c r="E1903" s="2" t="n">
        <v>1.177030079657585</v>
      </c>
      <c r="F1903" s="3" t="n">
        <v>1.598119858989424</v>
      </c>
      <c r="G1903" s="4" t="n">
        <v>1545</v>
      </c>
      <c r="H1903" s="4" t="n">
        <v>4175</v>
      </c>
      <c r="I1903" s="3" t="n">
        <v>5890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1.1194</v>
      </c>
      <c r="O1903" s="1" t="n">
        <v>1.3191</v>
      </c>
      <c r="P1903" s="1" t="n">
        <v>1.2643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19832</t>
        </is>
      </c>
      <c r="V1903" s="1" t="inlineStr">
        <is>
          <t>27211</t>
        </is>
      </c>
      <c r="W1903" s="1" t="inlineStr">
        <is>
          <t>27970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84.11</v>
      </c>
      <c r="AO1903" s="1" t="n">
        <v>85.09999999999999</v>
      </c>
      <c r="AP1903" s="1" t="n">
        <v>86.45999999999999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1.214779821157413</v>
      </c>
      <c r="E1904" s="2" t="n">
        <v>0.300050008334722</v>
      </c>
      <c r="F1904" s="3" t="n">
        <v>-0.4154894465680571</v>
      </c>
      <c r="G1904" s="4" t="n">
        <v>2888</v>
      </c>
      <c r="H1904" s="4" t="n">
        <v>1868</v>
      </c>
      <c r="I1904" s="3" t="n">
        <v>5019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1.8407</v>
      </c>
      <c r="O1904" s="1" t="n">
        <v>0.8923000000000001</v>
      </c>
      <c r="P1904" s="1" t="n">
        <v>3.3632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163971</t>
        </is>
      </c>
      <c r="V1904" s="1" t="inlineStr">
        <is>
          <t>87816</t>
        </is>
      </c>
      <c r="W1904" s="1" t="inlineStr">
        <is>
          <t>322456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59.99</v>
      </c>
      <c r="AO1904" s="1" t="n">
        <v>60.17</v>
      </c>
      <c r="AP1904" s="1" t="n">
        <v>59.92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-2.410383189122377</v>
      </c>
      <c r="E1905" s="2" t="n">
        <v>-4.053198226725768</v>
      </c>
      <c r="F1905" s="3" t="n">
        <v>-3.498349834983506</v>
      </c>
      <c r="G1905" s="4" t="n">
        <v>95</v>
      </c>
      <c r="H1905" s="4" t="n">
        <v>160</v>
      </c>
      <c r="I1905" s="3" t="n">
        <v>112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0.04650000000000001</v>
      </c>
      <c r="O1905" s="1" t="n">
        <v>0.0721</v>
      </c>
      <c r="P1905" s="1" t="n">
        <v>0.0064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23594</t>
        </is>
      </c>
      <c r="V1905" s="1" t="inlineStr">
        <is>
          <t>45408</t>
        </is>
      </c>
      <c r="W1905" s="1" t="inlineStr">
        <is>
          <t>3315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15.79</v>
      </c>
      <c r="AO1905" s="1" t="n">
        <v>15.15</v>
      </c>
      <c r="AP1905" s="1" t="n">
        <v>14.62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4.364548494983269</v>
      </c>
      <c r="E1906" s="2" t="n">
        <v>6.08342680126049</v>
      </c>
      <c r="F1906" s="3" t="n">
        <v>1.797402074312755</v>
      </c>
      <c r="G1906" s="4" t="n">
        <v>387</v>
      </c>
      <c r="H1906" s="4" t="n">
        <v>1453</v>
      </c>
      <c r="I1906" s="3" t="n">
        <v>1018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0.1714</v>
      </c>
      <c r="O1906" s="1" t="n">
        <v>0.6168</v>
      </c>
      <c r="P1906" s="1" t="n">
        <v>0.394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6390</t>
        </is>
      </c>
      <c r="V1906" s="1" t="inlineStr">
        <is>
          <t>13074</t>
        </is>
      </c>
      <c r="W1906" s="1" t="inlineStr">
        <is>
          <t>13432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187.23</v>
      </c>
      <c r="AO1906" s="1" t="n">
        <v>198.62</v>
      </c>
      <c r="AP1906" s="1" t="n">
        <v>202.19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6.925963834868649</v>
      </c>
      <c r="E1907" s="2" t="n">
        <v>-2.488832163369499</v>
      </c>
      <c r="F1907" s="3" t="n">
        <v>-1.047120418848168</v>
      </c>
      <c r="G1907" s="4" t="n">
        <v>3293</v>
      </c>
      <c r="H1907" s="4" t="n">
        <v>2582</v>
      </c>
      <c r="I1907" s="3" t="n">
        <v>1787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1.4703</v>
      </c>
      <c r="O1907" s="1" t="n">
        <v>0.9462999999999999</v>
      </c>
      <c r="P1907" s="1" t="n">
        <v>0.5637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216251</t>
        </is>
      </c>
      <c r="V1907" s="1" t="inlineStr">
        <is>
          <t>142351</t>
        </is>
      </c>
      <c r="W1907" s="1" t="inlineStr">
        <is>
          <t>100236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31.34</v>
      </c>
      <c r="AO1907" s="1" t="n">
        <v>30.56</v>
      </c>
      <c r="AP1907" s="1" t="n">
        <v>30.24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2.164701639804068</v>
      </c>
      <c r="E1908" s="2" t="n">
        <v>-1.00598097852731</v>
      </c>
      <c r="F1908" s="3" t="n">
        <v>0.3526009270631152</v>
      </c>
      <c r="G1908" s="4" t="n">
        <v>90315</v>
      </c>
      <c r="H1908" s="4" t="n">
        <v>89955</v>
      </c>
      <c r="I1908" s="3" t="n">
        <v>82188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410.4982</v>
      </c>
      <c r="O1908" s="1" t="n">
        <v>462.8482</v>
      </c>
      <c r="P1908" s="1" t="n">
        <v>412.5443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321388</t>
        </is>
      </c>
      <c r="V1908" s="1" t="inlineStr">
        <is>
          <t>425042</t>
        </is>
      </c>
      <c r="W1908" s="1" t="inlineStr">
        <is>
          <t>352275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858100</v>
      </c>
      <c r="AC1908" s="1" t="n">
        <v>1602900</v>
      </c>
      <c r="AD1908" s="1" t="n">
        <v>4976</v>
      </c>
      <c r="AE1908" s="1" t="n">
        <v>11578</v>
      </c>
      <c r="AF1908" s="1" t="n">
        <v>20571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5126.3</v>
      </c>
      <c r="AL1908" s="1" t="n">
        <v>5068.2</v>
      </c>
      <c r="AM1908" s="1" t="n">
        <v>5099.7</v>
      </c>
      <c r="AN1908" s="1" t="n">
        <v>5099.5</v>
      </c>
      <c r="AO1908" s="1" t="n">
        <v>5048.2</v>
      </c>
      <c r="AP1908" s="1" t="n">
        <v>5066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4.14523449319213</v>
      </c>
      <c r="E1909" s="2" t="n">
        <v>2.629285299244629</v>
      </c>
      <c r="F1909" s="3" t="n">
        <v>-0.01415428167020845</v>
      </c>
      <c r="G1909" s="4" t="n">
        <v>1154</v>
      </c>
      <c r="H1909" s="4" t="n">
        <v>5950</v>
      </c>
      <c r="I1909" s="3" t="n">
        <v>3780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0.5542</v>
      </c>
      <c r="O1909" s="1" t="n">
        <v>1.5843</v>
      </c>
      <c r="P1909" s="1" t="n">
        <v>0.7694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10142</t>
        </is>
      </c>
      <c r="V1909" s="1" t="inlineStr">
        <is>
          <t>32268</t>
        </is>
      </c>
      <c r="W1909" s="1" t="inlineStr">
        <is>
          <t>12456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344.2</v>
      </c>
      <c r="AO1909" s="1" t="n">
        <v>353.25</v>
      </c>
      <c r="AP1909" s="1" t="n">
        <v>353.2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0.4634581105169305</v>
      </c>
      <c r="E1910" s="2" t="n">
        <v>-1.206529453513129</v>
      </c>
      <c r="F1910" s="3" t="n">
        <v>-1.544540229885056</v>
      </c>
      <c r="G1910" s="4" t="n">
        <v>20262</v>
      </c>
      <c r="H1910" s="4" t="n">
        <v>27680</v>
      </c>
      <c r="I1910" s="3" t="n">
        <v>17196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10.695</v>
      </c>
      <c r="O1910" s="1" t="n">
        <v>15.6887</v>
      </c>
      <c r="P1910" s="1" t="n">
        <v>7.4611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1372942</t>
        </is>
      </c>
      <c r="V1910" s="1" t="inlineStr">
        <is>
          <t>1895239</t>
        </is>
      </c>
      <c r="W1910" s="1" t="inlineStr">
        <is>
          <t>1117019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28.18</v>
      </c>
      <c r="AO1910" s="1" t="n">
        <v>27.84</v>
      </c>
      <c r="AP1910" s="1" t="n">
        <v>27.41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4.019804314511371</v>
      </c>
      <c r="E1911" s="2" t="n">
        <v>-1.529918404351762</v>
      </c>
      <c r="F1911" s="3" t="n">
        <v>-1.829899873403157</v>
      </c>
      <c r="G1911" s="4" t="n">
        <v>1605</v>
      </c>
      <c r="H1911" s="4" t="n">
        <v>1393</v>
      </c>
      <c r="I1911" s="3" t="n">
        <v>1485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0.6228</v>
      </c>
      <c r="O1911" s="1" t="n">
        <v>0.5529999999999999</v>
      </c>
      <c r="P1911" s="1" t="n">
        <v>0.5209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38900</t>
        </is>
      </c>
      <c r="V1911" s="1" t="inlineStr">
        <is>
          <t>34074</t>
        </is>
      </c>
      <c r="W1911" s="1" t="inlineStr">
        <is>
          <t>25665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88.23999999999999</v>
      </c>
      <c r="AO1911" s="1" t="n">
        <v>86.89</v>
      </c>
      <c r="AP1911" s="1" t="n">
        <v>85.3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2.701741912548868</v>
      </c>
      <c r="E1913" s="2" t="n">
        <v>1.799930771893405</v>
      </c>
      <c r="F1913" s="3" t="n">
        <v>-4.182250935056107</v>
      </c>
      <c r="G1913" s="4" t="n">
        <v>68097</v>
      </c>
      <c r="H1913" s="4" t="n">
        <v>109156</v>
      </c>
      <c r="I1913" s="3" t="n">
        <v>38862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106.0364</v>
      </c>
      <c r="O1913" s="1" t="n">
        <v>195.8597</v>
      </c>
      <c r="P1913" s="1" t="n">
        <v>48.3534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425300</t>
        </is>
      </c>
      <c r="V1913" s="1" t="inlineStr">
        <is>
          <t>533125</t>
        </is>
      </c>
      <c r="W1913" s="1" t="inlineStr">
        <is>
          <t>231395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577.8</v>
      </c>
      <c r="AO1913" s="1" t="n">
        <v>588.2</v>
      </c>
      <c r="AP1913" s="1" t="n">
        <v>563.6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0.01331026221216861</v>
      </c>
      <c r="E1914" s="2" t="n">
        <v>0.5722651051370865</v>
      </c>
      <c r="F1914" s="3" t="n">
        <v>2.633320100569005</v>
      </c>
      <c r="G1914" s="4" t="n">
        <v>12547</v>
      </c>
      <c r="H1914" s="4" t="n">
        <v>29381</v>
      </c>
      <c r="I1914" s="3" t="n">
        <v>74349</v>
      </c>
      <c r="J1914" s="1" t="n"/>
      <c r="K1914" s="1" t="n"/>
      <c r="L1914" s="7">
        <f>J1914/G1914</f>
        <v/>
      </c>
      <c r="M1914" s="7">
        <f>K1914/H1914</f>
        <v/>
      </c>
      <c r="N1914" s="1" t="n">
        <v>6.8879</v>
      </c>
      <c r="O1914" s="1" t="n">
        <v>16.7219</v>
      </c>
      <c r="P1914" s="1" t="n">
        <v>106.7532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66349</t>
        </is>
      </c>
      <c r="V1914" s="1" t="inlineStr">
        <is>
          <t>87429</t>
        </is>
      </c>
      <c r="W1914" s="1" t="inlineStr">
        <is>
          <t>318282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375.7</v>
      </c>
      <c r="AO1914" s="1" t="n">
        <v>377.85</v>
      </c>
      <c r="AP1914" s="1" t="n">
        <v>387.8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-0.09082652134423058</v>
      </c>
      <c r="E1915" s="2" t="n">
        <v>-2.636363636363629</v>
      </c>
      <c r="F1915" s="3" t="n">
        <v>-4.388422035480865</v>
      </c>
      <c r="G1915" s="4" t="n">
        <v>800</v>
      </c>
      <c r="H1915" s="4" t="n">
        <v>1025</v>
      </c>
      <c r="I1915" s="3" t="n">
        <v>659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1.0446</v>
      </c>
      <c r="O1915" s="1" t="n">
        <v>0.7573000000000001</v>
      </c>
      <c r="P1915" s="1" t="n">
        <v>0.4116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11</v>
      </c>
      <c r="AO1915" s="1" t="n">
        <v>10.71</v>
      </c>
      <c r="AP1915" s="1" t="n">
        <v>10.24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1.622285948381807</v>
      </c>
      <c r="E1916" s="2" t="n">
        <v>-2.366362976699178</v>
      </c>
      <c r="F1916" s="3" t="n">
        <v>-0.487220777075857</v>
      </c>
      <c r="G1916" s="4" t="n">
        <v>271</v>
      </c>
      <c r="H1916" s="4" t="n">
        <v>209</v>
      </c>
      <c r="I1916" s="3" t="n">
        <v>479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0.1655</v>
      </c>
      <c r="O1916" s="1" t="n">
        <v>0.1624</v>
      </c>
      <c r="P1916" s="1" t="n">
        <v>0.3347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813</t>
        </is>
      </c>
      <c r="V1916" s="1" t="inlineStr">
        <is>
          <t>1009</t>
        </is>
      </c>
      <c r="W1916" s="1" t="inlineStr">
        <is>
          <t>2233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1240.3</v>
      </c>
      <c r="AO1916" s="1" t="n">
        <v>1210.95</v>
      </c>
      <c r="AP1916" s="1" t="n">
        <v>1205.05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-1.967851221797733</v>
      </c>
      <c r="E1917" s="2" t="n">
        <v>1.088235294117644</v>
      </c>
      <c r="F1917" s="3" t="n">
        <v>-2.465813209194055</v>
      </c>
      <c r="G1917" s="4" t="n">
        <v>4174</v>
      </c>
      <c r="H1917" s="4" t="n">
        <v>4021</v>
      </c>
      <c r="I1917" s="3" t="n">
        <v>4473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2.1615</v>
      </c>
      <c r="O1917" s="1" t="n">
        <v>2.2075</v>
      </c>
      <c r="P1917" s="1" t="n">
        <v>1.8777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14814</t>
        </is>
      </c>
      <c r="V1917" s="1" t="inlineStr">
        <is>
          <t>13141</t>
        </is>
      </c>
      <c r="W1917" s="1" t="inlineStr">
        <is>
          <t>13478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680</v>
      </c>
      <c r="AO1917" s="1" t="n">
        <v>687.4</v>
      </c>
      <c r="AP1917" s="1" t="n">
        <v>670.45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-4.674329501915718</v>
      </c>
      <c r="E1918" s="2" t="n">
        <v>3.697749196141486</v>
      </c>
      <c r="F1918" s="3" t="n">
        <v>-3.178294573643412</v>
      </c>
      <c r="G1918" s="4" t="n">
        <v>284</v>
      </c>
      <c r="H1918" s="4" t="n">
        <v>212</v>
      </c>
      <c r="I1918" s="3" t="n">
        <v>148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0.0808</v>
      </c>
      <c r="O1918" s="1" t="n">
        <v>0.0956</v>
      </c>
      <c r="P1918" s="1" t="n">
        <v>0.1462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12.44</v>
      </c>
      <c r="AO1918" s="1" t="n">
        <v>12.9</v>
      </c>
      <c r="AP1918" s="1" t="n">
        <v>12.49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-0.04562737642585724</v>
      </c>
      <c r="E1919" s="2" t="n">
        <v>-0.5325623858794801</v>
      </c>
      <c r="F1919" s="3" t="n">
        <v>-2.768854214471473</v>
      </c>
      <c r="G1919" s="4" t="n">
        <v>21102</v>
      </c>
      <c r="H1919" s="4" t="n">
        <v>27507</v>
      </c>
      <c r="I1919" s="3" t="n">
        <v>19329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17.5116</v>
      </c>
      <c r="O1919" s="1" t="n">
        <v>24.3547</v>
      </c>
      <c r="P1919" s="1" t="n">
        <v>13.8251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680255</t>
        </is>
      </c>
      <c r="V1919" s="1" t="inlineStr">
        <is>
          <t>737688</t>
        </is>
      </c>
      <c r="W1919" s="1" t="inlineStr">
        <is>
          <t>551274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65.72</v>
      </c>
      <c r="AO1919" s="1" t="n">
        <v>65.37</v>
      </c>
      <c r="AP1919" s="1" t="n">
        <v>63.56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-0.3618272274988659</v>
      </c>
      <c r="E1921" s="2" t="n">
        <v>-0.6808896958692692</v>
      </c>
      <c r="F1921" s="3" t="n">
        <v>-1.980499695307739</v>
      </c>
      <c r="G1921" s="4" t="n">
        <v>1066</v>
      </c>
      <c r="H1921" s="4" t="n">
        <v>1018</v>
      </c>
      <c r="I1921" s="3" t="n">
        <v>1411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0.503</v>
      </c>
      <c r="O1921" s="1" t="n">
        <v>0.3947</v>
      </c>
      <c r="P1921" s="1" t="n">
        <v>0.8111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4850</t>
        </is>
      </c>
      <c r="V1921" s="1" t="inlineStr">
        <is>
          <t>4636</t>
        </is>
      </c>
      <c r="W1921" s="1" t="inlineStr">
        <is>
          <t>13339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330.45</v>
      </c>
      <c r="AO1921" s="1" t="n">
        <v>328.2</v>
      </c>
      <c r="AP1921" s="1" t="n">
        <v>321.7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0.9910026615163535</v>
      </c>
      <c r="E1922" s="2" t="n">
        <v>-0.914227075814375</v>
      </c>
      <c r="F1922" s="3" t="n">
        <v>-0.4283789270520073</v>
      </c>
      <c r="G1922" s="4" t="n">
        <v>2877</v>
      </c>
      <c r="H1922" s="4" t="n">
        <v>1530</v>
      </c>
      <c r="I1922" s="3" t="n">
        <v>1911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11.4872</v>
      </c>
      <c r="O1922" s="1" t="n">
        <v>3.1184</v>
      </c>
      <c r="P1922" s="1" t="n">
        <v>4.0256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9429</t>
        </is>
      </c>
      <c r="V1922" s="1" t="inlineStr">
        <is>
          <t>1817</t>
        </is>
      </c>
      <c r="W1922" s="1" t="inlineStr">
        <is>
          <t>2165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8575.549999999999</v>
      </c>
      <c r="AO1922" s="1" t="n">
        <v>8497.15</v>
      </c>
      <c r="AP1922" s="1" t="n">
        <v>8460.75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1.568075905789492</v>
      </c>
      <c r="E1923" s="2" t="n">
        <v>-3.897902242430513</v>
      </c>
      <c r="F1923" s="3" t="n">
        <v>1.612937912643283</v>
      </c>
      <c r="G1923" s="4" t="n">
        <v>63258</v>
      </c>
      <c r="H1923" s="4" t="n">
        <v>77335</v>
      </c>
      <c r="I1923" s="3" t="n">
        <v>53030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155.101</v>
      </c>
      <c r="O1923" s="1" t="n">
        <v>323.2303</v>
      </c>
      <c r="P1923" s="1" t="n">
        <v>118.5726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371278</t>
        </is>
      </c>
      <c r="V1923" s="1" t="inlineStr">
        <is>
          <t>751377</t>
        </is>
      </c>
      <c r="W1923" s="1" t="inlineStr">
        <is>
          <t>186123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2513700</v>
      </c>
      <c r="AC1923" s="1" t="n">
        <v>2964150</v>
      </c>
      <c r="AD1923" s="1" t="n">
        <v>1328</v>
      </c>
      <c r="AE1923" s="1" t="n">
        <v>10339</v>
      </c>
      <c r="AF1923" s="1" t="n">
        <v>11146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2425.9</v>
      </c>
      <c r="AL1923" s="1" t="n">
        <v>2335.75</v>
      </c>
      <c r="AM1923" s="1" t="n">
        <v>2375.8</v>
      </c>
      <c r="AN1923" s="1" t="n">
        <v>2419.25</v>
      </c>
      <c r="AO1923" s="1" t="n">
        <v>2324.95</v>
      </c>
      <c r="AP1923" s="1" t="n">
        <v>2362.45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4.895571026514579</v>
      </c>
      <c r="E1924" s="2" t="n">
        <v>-2.047588787686228</v>
      </c>
      <c r="F1924" s="3" t="n">
        <v>2.58055215166151</v>
      </c>
      <c r="G1924" s="4" t="n">
        <v>37495</v>
      </c>
      <c r="H1924" s="4" t="n">
        <v>24129</v>
      </c>
      <c r="I1924" s="3" t="n">
        <v>33921</v>
      </c>
      <c r="J1924" s="1" t="n"/>
      <c r="K1924" s="1" t="n"/>
      <c r="L1924" s="7">
        <f>J1924/G1924</f>
        <v/>
      </c>
      <c r="M1924" s="7">
        <f>K1924/H1924</f>
        <v/>
      </c>
      <c r="N1924" s="1" t="n">
        <v>35.6071</v>
      </c>
      <c r="O1924" s="1" t="n">
        <v>16.6548</v>
      </c>
      <c r="P1924" s="1" t="n">
        <v>29.5911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751222</t>
        </is>
      </c>
      <c r="V1924" s="1" t="inlineStr">
        <is>
          <t>274278</t>
        </is>
      </c>
      <c r="W1924" s="1" t="inlineStr">
        <is>
          <t>393151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141.63</v>
      </c>
      <c r="AO1924" s="1" t="n">
        <v>138.73</v>
      </c>
      <c r="AP1924" s="1" t="n">
        <v>142.31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0.1263583522870862</v>
      </c>
      <c r="E1925" s="2" t="n">
        <v>2.27879137520732</v>
      </c>
      <c r="F1925" s="3" t="n">
        <v>-1.270887682436711</v>
      </c>
      <c r="G1925" s="4" t="n">
        <v>683</v>
      </c>
      <c r="H1925" s="4" t="n">
        <v>1388</v>
      </c>
      <c r="I1925" s="3" t="n">
        <v>385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1.2297</v>
      </c>
      <c r="O1925" s="1" t="n">
        <v>1.6888</v>
      </c>
      <c r="P1925" s="1" t="n">
        <v>0.9629000000000001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3402</t>
        </is>
      </c>
      <c r="V1925" s="1" t="inlineStr">
        <is>
          <t>1993</t>
        </is>
      </c>
      <c r="W1925" s="1" t="inlineStr">
        <is>
          <t>2892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2773.4</v>
      </c>
      <c r="AO1925" s="1" t="n">
        <v>2836.6</v>
      </c>
      <c r="AP1925" s="1" t="n">
        <v>2800.55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0.9150805270863837</v>
      </c>
      <c r="E1926" s="2" t="n">
        <v>-0.09672349171804896</v>
      </c>
      <c r="F1926" s="3" t="n">
        <v>-2.154181290088347</v>
      </c>
      <c r="G1926" s="4" t="n">
        <v>1955</v>
      </c>
      <c r="H1926" s="4" t="n">
        <v>2275</v>
      </c>
      <c r="I1926" s="3" t="n">
        <v>2509</v>
      </c>
      <c r="J1926" s="1" t="n"/>
      <c r="K1926" s="1" t="n"/>
      <c r="L1926" s="7">
        <f>J1926/G1926</f>
        <v/>
      </c>
      <c r="M1926" s="7">
        <f>K1926/H1926</f>
        <v/>
      </c>
      <c r="N1926" s="1" t="n">
        <v>0.7637</v>
      </c>
      <c r="O1926" s="1" t="n">
        <v>1.2515</v>
      </c>
      <c r="P1926" s="1" t="n">
        <v>1.0864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25477</t>
        </is>
      </c>
      <c r="V1926" s="1" t="inlineStr">
        <is>
          <t>36503</t>
        </is>
      </c>
      <c r="W1926" s="1" t="inlineStr">
        <is>
          <t>34861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165.42</v>
      </c>
      <c r="AO1926" s="1" t="n">
        <v>165.26</v>
      </c>
      <c r="AP1926" s="1" t="n">
        <v>161.7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4.988662131519268</v>
      </c>
      <c r="E1927" s="2" t="n">
        <v>4.103671706263508</v>
      </c>
      <c r="F1927" s="3" t="n">
        <v>-2.074688796680509</v>
      </c>
      <c r="G1927" s="4" t="n">
        <v>21</v>
      </c>
      <c r="H1927" s="4" t="n">
        <v>558</v>
      </c>
      <c r="I1927" s="3" t="n">
        <v>194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0.0151</v>
      </c>
      <c r="O1927" s="1" t="n">
        <v>0.3162</v>
      </c>
      <c r="P1927" s="1" t="n">
        <v>0.0741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4.63</v>
      </c>
      <c r="AO1927" s="1" t="n">
        <v>4.82</v>
      </c>
      <c r="AP1927" s="1" t="n">
        <v>4.72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0.04932912391475928</v>
      </c>
      <c r="E1928" s="2" t="n">
        <v>-0.4338822601321346</v>
      </c>
      <c r="F1928" s="3" t="n">
        <v>0.7774586510844714</v>
      </c>
      <c r="G1928" s="4" t="n">
        <v>22472</v>
      </c>
      <c r="H1928" s="4" t="n">
        <v>12281</v>
      </c>
      <c r="I1928" s="3" t="n">
        <v>27305</v>
      </c>
      <c r="J1928" s="1" t="n"/>
      <c r="K1928" s="1" t="n"/>
      <c r="L1928" s="7">
        <f>J1928/G1928</f>
        <v/>
      </c>
      <c r="M1928" s="7">
        <f>K1928/H1928</f>
        <v/>
      </c>
      <c r="N1928" s="1" t="n">
        <v>43.4543</v>
      </c>
      <c r="O1928" s="1" t="n">
        <v>39.4464</v>
      </c>
      <c r="P1928" s="1" t="n">
        <v>64.4893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95859</t>
        </is>
      </c>
      <c r="V1928" s="1" t="inlineStr">
        <is>
          <t>119400</t>
        </is>
      </c>
      <c r="W1928" s="1" t="inlineStr">
        <is>
          <t>138361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2028.2</v>
      </c>
      <c r="AO1928" s="1" t="n">
        <v>2019.4</v>
      </c>
      <c r="AP1928" s="1" t="n">
        <v>2035.1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3.223413581495719</v>
      </c>
      <c r="E1929" s="2" t="n">
        <v>-3.403671522832678</v>
      </c>
      <c r="F1929" s="3" t="n">
        <v>-2.204788313269322</v>
      </c>
      <c r="G1929" s="4" t="n">
        <v>142</v>
      </c>
      <c r="H1929" s="4" t="n">
        <v>139</v>
      </c>
      <c r="I1929" s="3" t="n">
        <v>64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0.1203</v>
      </c>
      <c r="O1929" s="1" t="n">
        <v>0.1458</v>
      </c>
      <c r="P1929" s="1" t="n">
        <v>0.05280000000000001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-</t>
        </is>
      </c>
      <c r="V1929" s="1" t="inlineStr">
        <is>
          <t>-</t>
        </is>
      </c>
      <c r="W1929" s="1" t="inlineStr">
        <is>
          <t>-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153.07</v>
      </c>
      <c r="AO1929" s="1" t="n">
        <v>147.86</v>
      </c>
      <c r="AP1929" s="1" t="n">
        <v>144.6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2.021772939346815</v>
      </c>
      <c r="E1930" s="2" t="n">
        <v>-1.981707317073174</v>
      </c>
      <c r="F1930" s="3" t="n">
        <v>-1.347848626231197</v>
      </c>
      <c r="G1930" s="4" t="n">
        <v>14842</v>
      </c>
      <c r="H1930" s="4" t="n">
        <v>14599</v>
      </c>
      <c r="I1930" s="3" t="n">
        <v>11341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12.6532</v>
      </c>
      <c r="O1930" s="1" t="n">
        <v>12.3838</v>
      </c>
      <c r="P1930" s="1" t="n">
        <v>7.7177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973450</t>
        </is>
      </c>
      <c r="V1930" s="1" t="inlineStr">
        <is>
          <t>1052945</t>
        </is>
      </c>
      <c r="W1930" s="1" t="inlineStr">
        <is>
          <t>623143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39.36</v>
      </c>
      <c r="AO1930" s="1" t="n">
        <v>38.58</v>
      </c>
      <c r="AP1930" s="1" t="n">
        <v>38.06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2.620578778135041</v>
      </c>
      <c r="E1931" s="2" t="n">
        <v>-0.03133322888922635</v>
      </c>
      <c r="F1931" s="3" t="n">
        <v>-1.598495533615428</v>
      </c>
      <c r="G1931" s="4" t="n">
        <v>5184</v>
      </c>
      <c r="H1931" s="4" t="n">
        <v>4433</v>
      </c>
      <c r="I1931" s="3" t="n">
        <v>4303</v>
      </c>
      <c r="J1931" s="1" t="n"/>
      <c r="K1931" s="1" t="n"/>
      <c r="L1931" s="7">
        <f>J1931/G1931</f>
        <v/>
      </c>
      <c r="M1931" s="7">
        <f>K1931/H1931</f>
        <v/>
      </c>
      <c r="N1931" s="1" t="n">
        <v>3.0704</v>
      </c>
      <c r="O1931" s="1" t="n">
        <v>4.666700000000001</v>
      </c>
      <c r="P1931" s="1" t="n">
        <v>2.6205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48253</t>
        </is>
      </c>
      <c r="V1931" s="1" t="inlineStr">
        <is>
          <t>64793</t>
        </is>
      </c>
      <c r="W1931" s="1" t="inlineStr">
        <is>
          <t>38719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319.15</v>
      </c>
      <c r="AO1931" s="1" t="n">
        <v>319.05</v>
      </c>
      <c r="AP1931" s="1" t="n">
        <v>313.95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-0.05161023947151114</v>
      </c>
      <c r="E1932" s="2" t="n">
        <v>-0.4130951151502633</v>
      </c>
      <c r="F1932" s="3" t="n">
        <v>-2.644405268070103</v>
      </c>
      <c r="G1932" s="4" t="n">
        <v>3114</v>
      </c>
      <c r="H1932" s="4" t="n">
        <v>2715</v>
      </c>
      <c r="I1932" s="3" t="n">
        <v>1887</v>
      </c>
      <c r="J1932" s="1" t="n"/>
      <c r="K1932" s="1" t="n"/>
      <c r="L1932" s="7">
        <f>J1932/G1932</f>
        <v/>
      </c>
      <c r="M1932" s="7">
        <f>K1932/H1932</f>
        <v/>
      </c>
      <c r="N1932" s="1" t="n">
        <v>5.0778</v>
      </c>
      <c r="O1932" s="1" t="n">
        <v>3.2507</v>
      </c>
      <c r="P1932" s="1" t="n">
        <v>2.1578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59632</t>
        </is>
      </c>
      <c r="V1932" s="1" t="inlineStr">
        <is>
          <t>46319</t>
        </is>
      </c>
      <c r="W1932" s="1" t="inlineStr">
        <is>
          <t>29756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484.15</v>
      </c>
      <c r="AO1932" s="1" t="n">
        <v>482.15</v>
      </c>
      <c r="AP1932" s="1" t="n">
        <v>469.4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4.112221368178316</v>
      </c>
      <c r="E1933" s="2" t="n">
        <v>-1.218161683277956</v>
      </c>
      <c r="F1933" s="3" t="n">
        <v>-2.566018933731941</v>
      </c>
      <c r="G1933" s="4" t="n">
        <v>1301</v>
      </c>
      <c r="H1933" s="4" t="n">
        <v>1273</v>
      </c>
      <c r="I1933" s="3" t="n">
        <v>1444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0.6382</v>
      </c>
      <c r="O1933" s="1" t="n">
        <v>0.5427000000000001</v>
      </c>
      <c r="P1933" s="1" t="n">
        <v>0.4263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41467</t>
        </is>
      </c>
      <c r="V1933" s="1" t="inlineStr">
        <is>
          <t>43021</t>
        </is>
      </c>
      <c r="W1933" s="1" t="inlineStr">
        <is>
          <t>32696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81.27</v>
      </c>
      <c r="AO1933" s="1" t="n">
        <v>80.28</v>
      </c>
      <c r="AP1933" s="1" t="n">
        <v>78.22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4.782699105843204</v>
      </c>
      <c r="E1934" s="2" t="n">
        <v>2.619567374479064</v>
      </c>
      <c r="F1934" s="3" t="n">
        <v>-1.740475730032873</v>
      </c>
      <c r="G1934" s="4" t="n">
        <v>2963</v>
      </c>
      <c r="H1934" s="4" t="n">
        <v>3471</v>
      </c>
      <c r="I1934" s="3" t="n">
        <v>1146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1.694</v>
      </c>
      <c r="O1934" s="1" t="n">
        <v>2.2684</v>
      </c>
      <c r="P1934" s="1" t="n">
        <v>0.5328000000000001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134830</t>
        </is>
      </c>
      <c r="V1934" s="1" t="inlineStr">
        <is>
          <t>209566</t>
        </is>
      </c>
      <c r="W1934" s="1" t="inlineStr">
        <is>
          <t>55090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50.39</v>
      </c>
      <c r="AO1934" s="1" t="n">
        <v>51.71</v>
      </c>
      <c r="AP1934" s="1" t="n">
        <v>50.81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-0.1337060897046304</v>
      </c>
      <c r="E1935" s="2" t="n">
        <v>-2.397760467380719</v>
      </c>
      <c r="F1935" s="3" t="n">
        <v>-1.483975558049629</v>
      </c>
      <c r="G1935" s="4" t="n">
        <v>5917</v>
      </c>
      <c r="H1935" s="4" t="n">
        <v>6175</v>
      </c>
      <c r="I1935" s="3" t="n">
        <v>5209</v>
      </c>
      <c r="J1935" s="1" t="n"/>
      <c r="K1935" s="1" t="n"/>
      <c r="L1935" s="7">
        <f>J1935/G1935</f>
        <v/>
      </c>
      <c r="M1935" s="7">
        <f>K1935/H1935</f>
        <v/>
      </c>
      <c r="N1935" s="1" t="n">
        <v>5.3662</v>
      </c>
      <c r="O1935" s="1" t="n">
        <v>5.2274</v>
      </c>
      <c r="P1935" s="1" t="n">
        <v>3.3584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186556</t>
        </is>
      </c>
      <c r="V1935" s="1" t="inlineStr">
        <is>
          <t>169439</t>
        </is>
      </c>
      <c r="W1935" s="1" t="inlineStr">
        <is>
          <t>114254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164.32</v>
      </c>
      <c r="AO1935" s="1" t="n">
        <v>160.38</v>
      </c>
      <c r="AP1935" s="1" t="n">
        <v>158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1.782921488895841</v>
      </c>
      <c r="E1937" s="2" t="n">
        <v>-0.5838967424707981</v>
      </c>
      <c r="F1937" s="3" t="n">
        <v>-1.174652241112836</v>
      </c>
      <c r="G1937" s="4" t="n">
        <v>32052</v>
      </c>
      <c r="H1937" s="4" t="n">
        <v>27293</v>
      </c>
      <c r="I1937" s="3" t="n">
        <v>27078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27.4202</v>
      </c>
      <c r="O1937" s="1" t="n">
        <v>24.153</v>
      </c>
      <c r="P1937" s="1" t="n">
        <v>21.2719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3094103</t>
        </is>
      </c>
      <c r="V1937" s="1" t="inlineStr">
        <is>
          <t>2378075</t>
        </is>
      </c>
      <c r="W1937" s="1" t="inlineStr">
        <is>
          <t>2356749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32.54</v>
      </c>
      <c r="AO1937" s="1" t="n">
        <v>32.35</v>
      </c>
      <c r="AP1937" s="1" t="n">
        <v>31.97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-0.03498191125220992</v>
      </c>
      <c r="E1938" s="2" t="n">
        <v>-1.15480704489883</v>
      </c>
      <c r="F1938" s="3" t="n">
        <v>-1.027134822648954</v>
      </c>
      <c r="G1938" s="4" t="n">
        <v>32476</v>
      </c>
      <c r="H1938" s="4" t="n">
        <v>69280</v>
      </c>
      <c r="I1938" s="3" t="n">
        <v>47524</v>
      </c>
      <c r="J1938" s="1" t="n"/>
      <c r="K1938" s="1" t="n"/>
      <c r="L1938" s="7">
        <f>J1938/G1938</f>
        <v/>
      </c>
      <c r="M1938" s="7">
        <f>K1938/H1938</f>
        <v/>
      </c>
      <c r="N1938" s="1" t="n">
        <v>160.6915</v>
      </c>
      <c r="O1938" s="1" t="n">
        <v>355.695</v>
      </c>
      <c r="P1938" s="1" t="n">
        <v>194.5475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87165</t>
        </is>
      </c>
      <c r="V1938" s="1" t="inlineStr">
        <is>
          <t>183553</t>
        </is>
      </c>
      <c r="W1938" s="1" t="inlineStr">
        <is>
          <t>118168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632050</v>
      </c>
      <c r="AC1938" s="1" t="n">
        <v>518850</v>
      </c>
      <c r="AD1938" s="1" t="n">
        <v>3988</v>
      </c>
      <c r="AE1938" s="1" t="n">
        <v>15852</v>
      </c>
      <c r="AF1938" s="1" t="n">
        <v>14051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11344.1</v>
      </c>
      <c r="AL1938" s="1" t="n">
        <v>11210.05</v>
      </c>
      <c r="AM1938" s="1" t="n">
        <v>11124.05</v>
      </c>
      <c r="AN1938" s="1" t="n">
        <v>11287.6</v>
      </c>
      <c r="AO1938" s="1" t="n">
        <v>11157.25</v>
      </c>
      <c r="AP1938" s="1" t="n">
        <v>11042.65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1.925601750547036</v>
      </c>
      <c r="E1939" s="2" t="n">
        <v>-1.985830828681832</v>
      </c>
      <c r="F1939" s="3" t="n">
        <v>-3.63596539261856</v>
      </c>
      <c r="G1939" s="4" t="n">
        <v>856</v>
      </c>
      <c r="H1939" s="4" t="n">
        <v>691</v>
      </c>
      <c r="I1939" s="3" t="n">
        <v>1145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0.2798</v>
      </c>
      <c r="O1939" s="1" t="n">
        <v>0.1448</v>
      </c>
      <c r="P1939" s="1" t="n">
        <v>0.2788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18947</t>
        </is>
      </c>
      <c r="V1939" s="1" t="inlineStr">
        <is>
          <t>7944</t>
        </is>
      </c>
      <c r="W1939" s="1" t="inlineStr">
        <is>
          <t>14690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93.16</v>
      </c>
      <c r="AO1939" s="1" t="n">
        <v>91.31</v>
      </c>
      <c r="AP1939" s="1" t="n">
        <v>87.98999999999999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2.572920647051326</v>
      </c>
      <c r="E1940" s="2" t="n">
        <v>1.539798832733136</v>
      </c>
      <c r="F1940" s="3" t="n">
        <v>-2.445884798825976</v>
      </c>
      <c r="G1940" s="4" t="n">
        <v>45</v>
      </c>
      <c r="H1940" s="4" t="n">
        <v>35</v>
      </c>
      <c r="I1940" s="3" t="n">
        <v>59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0.0216</v>
      </c>
      <c r="O1940" s="1" t="n">
        <v>0.0238</v>
      </c>
      <c r="P1940" s="1" t="n">
        <v>0.0286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80.53</v>
      </c>
      <c r="AO1940" s="1" t="n">
        <v>81.77</v>
      </c>
      <c r="AP1940" s="1" t="n">
        <v>79.77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2.737520128824475</v>
      </c>
      <c r="E1941" s="2" t="n">
        <v>-2.821316614420058</v>
      </c>
      <c r="F1941" s="3" t="n">
        <v>-0.1612903225806417</v>
      </c>
      <c r="G1941" s="4" t="n">
        <v>152</v>
      </c>
      <c r="H1941" s="4" t="n">
        <v>131</v>
      </c>
      <c r="I1941" s="3" t="n">
        <v>163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</v>
      </c>
      <c r="O1941" s="1" t="n">
        <v>0.0034</v>
      </c>
      <c r="P1941" s="1" t="n">
        <v>0.0164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6391</t>
        </is>
      </c>
      <c r="V1941" s="1" t="inlineStr">
        <is>
          <t>3525</t>
        </is>
      </c>
      <c r="W1941" s="1" t="inlineStr">
        <is>
          <t>12509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6.38</v>
      </c>
      <c r="AO1941" s="1" t="n">
        <v>6.2</v>
      </c>
      <c r="AP1941" s="1" t="n">
        <v>6.19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0.8203799654576923</v>
      </c>
      <c r="E1942" s="2" t="n">
        <v>-1.763026409707355</v>
      </c>
      <c r="F1942" s="3" t="n">
        <v>-4.708275811959599</v>
      </c>
      <c r="G1942" s="4" t="n">
        <v>4894</v>
      </c>
      <c r="H1942" s="4" t="n">
        <v>5149</v>
      </c>
      <c r="I1942" s="3" t="n">
        <v>4092</v>
      </c>
      <c r="J1942" s="1" t="n"/>
      <c r="K1942" s="1" t="n"/>
      <c r="L1942" s="7">
        <f>J1942/G1942</f>
        <v/>
      </c>
      <c r="M1942" s="7">
        <f>K1942/H1942</f>
        <v/>
      </c>
      <c r="N1942" s="1" t="n">
        <v>4.4786</v>
      </c>
      <c r="O1942" s="1" t="n">
        <v>3.5612</v>
      </c>
      <c r="P1942" s="1" t="n">
        <v>5.0278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30230</t>
        </is>
      </c>
      <c r="V1942" s="1" t="inlineStr">
        <is>
          <t>19560</t>
        </is>
      </c>
      <c r="W1942" s="1" t="inlineStr">
        <is>
          <t>34309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700.5</v>
      </c>
      <c r="AO1942" s="1" t="n">
        <v>688.15</v>
      </c>
      <c r="AP1942" s="1" t="n">
        <v>655.75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-0.6612936557139881</v>
      </c>
      <c r="E1943" s="2" t="n">
        <v>2.66278344081548</v>
      </c>
      <c r="F1943" s="3" t="n">
        <v>-1.256332320162105</v>
      </c>
      <c r="G1943" s="4" t="n">
        <v>516</v>
      </c>
      <c r="H1943" s="4" t="n">
        <v>342</v>
      </c>
      <c r="I1943" s="3" t="n">
        <v>973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0.1152</v>
      </c>
      <c r="O1943" s="1" t="n">
        <v>0.1762</v>
      </c>
      <c r="P1943" s="1" t="n">
        <v>0.3439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2021</t>
        </is>
      </c>
      <c r="V1943" s="1" t="inlineStr">
        <is>
          <t>5642</t>
        </is>
      </c>
      <c r="W1943" s="1" t="inlineStr">
        <is>
          <t>6839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240.35</v>
      </c>
      <c r="AO1943" s="1" t="n">
        <v>246.75</v>
      </c>
      <c r="AP1943" s="1" t="n">
        <v>243.65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2.926654740608231</v>
      </c>
      <c r="E1944" s="2" t="n">
        <v>-0.8481646273637367</v>
      </c>
      <c r="F1944" s="3" t="n">
        <v>1.956247370635249</v>
      </c>
      <c r="G1944" s="4" t="n">
        <v>198</v>
      </c>
      <c r="H1944" s="4" t="n">
        <v>163</v>
      </c>
      <c r="I1944" s="3" t="n">
        <v>195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0.0354</v>
      </c>
      <c r="O1944" s="1" t="n">
        <v>0.0355</v>
      </c>
      <c r="P1944" s="1" t="n">
        <v>0.046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969</t>
        </is>
      </c>
      <c r="V1944" s="1" t="inlineStr">
        <is>
          <t>1235</t>
        </is>
      </c>
      <c r="W1944" s="1" t="inlineStr">
        <is>
          <t>1969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143.84</v>
      </c>
      <c r="AO1944" s="1" t="n">
        <v>142.62</v>
      </c>
      <c r="AP1944" s="1" t="n">
        <v>145.41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2.537878787878794</v>
      </c>
      <c r="E1945" s="2" t="n">
        <v>1.182120428518656</v>
      </c>
      <c r="F1945" s="3" t="n">
        <v>-5.805038335158817</v>
      </c>
      <c r="G1945" s="4" t="n">
        <v>281</v>
      </c>
      <c r="H1945" s="4" t="n">
        <v>181</v>
      </c>
      <c r="I1945" s="3" t="n">
        <v>246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0.0593</v>
      </c>
      <c r="O1945" s="1" t="n">
        <v>0.0353</v>
      </c>
      <c r="P1945" s="1" t="n">
        <v>0.038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12044</t>
        </is>
      </c>
      <c r="V1945" s="1" t="inlineStr">
        <is>
          <t>4784</t>
        </is>
      </c>
      <c r="W1945" s="1" t="inlineStr">
        <is>
          <t>6687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27.07</v>
      </c>
      <c r="AO1945" s="1" t="n">
        <v>27.39</v>
      </c>
      <c r="AP1945" s="1" t="n">
        <v>25.8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1.879568395405496</v>
      </c>
      <c r="E1946" s="2" t="n">
        <v>-1.195763580457799</v>
      </c>
      <c r="F1946" s="3" t="n">
        <v>1.400414937759328</v>
      </c>
      <c r="G1946" s="4" t="n">
        <v>55391</v>
      </c>
      <c r="H1946" s="4" t="n">
        <v>57770</v>
      </c>
      <c r="I1946" s="3" t="n">
        <v>39047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134.715</v>
      </c>
      <c r="O1946" s="1" t="n">
        <v>136.636</v>
      </c>
      <c r="P1946" s="1" t="n">
        <v>91.5665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4192335</t>
        </is>
      </c>
      <c r="V1946" s="1" t="inlineStr">
        <is>
          <t>4610537</t>
        </is>
      </c>
      <c r="W1946" s="1" t="inlineStr">
        <is>
          <t>2544357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8004825</v>
      </c>
      <c r="AC1946" s="1" t="n">
        <v>11982900</v>
      </c>
      <c r="AD1946" s="1" t="n">
        <v>995</v>
      </c>
      <c r="AE1946" s="1" t="n">
        <v>3776</v>
      </c>
      <c r="AF1946" s="1" t="n">
        <v>6479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116.45</v>
      </c>
      <c r="AL1946" s="1" t="n">
        <v>115.31</v>
      </c>
      <c r="AM1946" s="1" t="n">
        <v>117.61</v>
      </c>
      <c r="AN1946" s="1" t="n">
        <v>117.08</v>
      </c>
      <c r="AO1946" s="1" t="n">
        <v>115.68</v>
      </c>
      <c r="AP1946" s="1" t="n">
        <v>117.3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-1.685309470544363</v>
      </c>
      <c r="E1947" s="2" t="n">
        <v>2.700242718446595</v>
      </c>
      <c r="F1947" s="3" t="n">
        <v>-1.846381093057607</v>
      </c>
      <c r="G1947" s="4" t="n">
        <v>2601</v>
      </c>
      <c r="H1947" s="4" t="n">
        <v>3377</v>
      </c>
      <c r="I1947" s="3" t="n">
        <v>1744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2.0329</v>
      </c>
      <c r="O1947" s="1" t="n">
        <v>3.7203</v>
      </c>
      <c r="P1947" s="1" t="n">
        <v>1.4374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37271</t>
        </is>
      </c>
      <c r="V1947" s="1" t="inlineStr">
        <is>
          <t>74356</t>
        </is>
      </c>
      <c r="W1947" s="1" t="inlineStr">
        <is>
          <t>27200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329.6</v>
      </c>
      <c r="AO1947" s="1" t="n">
        <v>338.5</v>
      </c>
      <c r="AP1947" s="1" t="n">
        <v>332.25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-0.1602050624799743</v>
      </c>
      <c r="E1948" s="2" t="n">
        <v>0.6418485237483953</v>
      </c>
      <c r="F1948" s="3" t="n">
        <v>-4.119897959183678</v>
      </c>
      <c r="G1948" s="4" t="n">
        <v>81</v>
      </c>
      <c r="H1948" s="4" t="n">
        <v>48</v>
      </c>
      <c r="I1948" s="3" t="n">
        <v>232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0.0278</v>
      </c>
      <c r="O1948" s="1" t="n">
        <v>0.0155</v>
      </c>
      <c r="P1948" s="1" t="n">
        <v>0.4745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1231</t>
        </is>
      </c>
      <c r="V1948" s="1" t="inlineStr">
        <is>
          <t>652</t>
        </is>
      </c>
      <c r="W1948" s="1" t="inlineStr">
        <is>
          <t>26510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155.8</v>
      </c>
      <c r="AO1948" s="1" t="n">
        <v>156.8</v>
      </c>
      <c r="AP1948" s="1" t="n">
        <v>150.34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2.51056425553069</v>
      </c>
      <c r="E1949" s="2" t="n">
        <v>-1.927740058195924</v>
      </c>
      <c r="F1949" s="3" t="n">
        <v>-1.458771170725671</v>
      </c>
      <c r="G1949" s="4" t="n">
        <v>306</v>
      </c>
      <c r="H1949" s="4" t="n">
        <v>210</v>
      </c>
      <c r="I1949" s="3" t="n">
        <v>139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0.0977</v>
      </c>
      <c r="O1949" s="1" t="n">
        <v>0.0442</v>
      </c>
      <c r="P1949" s="1" t="n">
        <v>0.0355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1547</t>
        </is>
      </c>
      <c r="V1949" s="1" t="inlineStr">
        <is>
          <t>585</t>
        </is>
      </c>
      <c r="W1949" s="1" t="inlineStr">
        <is>
          <t>583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412.4</v>
      </c>
      <c r="AO1949" s="1" t="n">
        <v>404.45</v>
      </c>
      <c r="AP1949" s="1" t="n">
        <v>398.55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-0.8141962421711852</v>
      </c>
      <c r="E1950" s="2" t="n">
        <v>1.831193432961479</v>
      </c>
      <c r="F1950" s="3" t="n">
        <v>0.4340636626705179</v>
      </c>
      <c r="G1950" s="4" t="n">
        <v>27</v>
      </c>
      <c r="H1950" s="4" t="n">
        <v>1641</v>
      </c>
      <c r="I1950" s="3" t="n">
        <v>2274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0.036</v>
      </c>
      <c r="O1950" s="1" t="n">
        <v>0.1882</v>
      </c>
      <c r="P1950" s="1" t="n">
        <v>0.2489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237.55</v>
      </c>
      <c r="AO1950" s="1" t="n">
        <v>241.9</v>
      </c>
      <c r="AP1950" s="1" t="n">
        <v>242.95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0.03010234798313812</v>
      </c>
      <c r="E1951" s="2" t="n">
        <v>9.589728157287594</v>
      </c>
      <c r="F1951" s="3" t="n">
        <v>-2.681922196796334</v>
      </c>
      <c r="G1951" s="4" t="n">
        <v>2274</v>
      </c>
      <c r="H1951" s="4" t="n">
        <v>4643</v>
      </c>
      <c r="I1951" s="3" t="n">
        <v>7533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1.3704</v>
      </c>
      <c r="O1951" s="1" t="n">
        <v>3.9463</v>
      </c>
      <c r="P1951" s="1" t="n">
        <v>4.9631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18162</t>
        </is>
      </c>
      <c r="V1951" s="1" t="inlineStr">
        <is>
          <t>25712</t>
        </is>
      </c>
      <c r="W1951" s="1" t="inlineStr">
        <is>
          <t>28309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498.45</v>
      </c>
      <c r="AO1951" s="1" t="n">
        <v>546.25</v>
      </c>
      <c r="AP1951" s="1" t="n">
        <v>531.6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0.317175027752827</v>
      </c>
      <c r="E1952" s="2" t="n">
        <v>2.034041207777828</v>
      </c>
      <c r="F1952" s="3" t="n">
        <v>-2.391158394876825</v>
      </c>
      <c r="G1952" s="4" t="n">
        <v>45</v>
      </c>
      <c r="H1952" s="4" t="n">
        <v>43</v>
      </c>
      <c r="I1952" s="3" t="n">
        <v>29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0.0147</v>
      </c>
      <c r="O1952" s="1" t="n">
        <v>0.0274</v>
      </c>
      <c r="P1952" s="1" t="n">
        <v>0.0264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189.77</v>
      </c>
      <c r="AO1952" s="1" t="n">
        <v>193.63</v>
      </c>
      <c r="AP1952" s="1" t="n">
        <v>189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2.252411197365323</v>
      </c>
      <c r="E1953" s="2" t="n">
        <v>-1.869212630125956</v>
      </c>
      <c r="F1953" s="3" t="n">
        <v>-0.4571562536631084</v>
      </c>
      <c r="G1953" s="4" t="n">
        <v>105074</v>
      </c>
      <c r="H1953" s="4" t="n">
        <v>66312</v>
      </c>
      <c r="I1953" s="3" t="n">
        <v>61664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127.0538</v>
      </c>
      <c r="O1953" s="1" t="n">
        <v>97.11540000000001</v>
      </c>
      <c r="P1953" s="1" t="n">
        <v>57.5384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980013</t>
        </is>
      </c>
      <c r="V1953" s="1" t="inlineStr">
        <is>
          <t>547485</t>
        </is>
      </c>
      <c r="W1953" s="1" t="inlineStr">
        <is>
          <t>364204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869.35</v>
      </c>
      <c r="AO1953" s="1" t="n">
        <v>853.1</v>
      </c>
      <c r="AP1953" s="1" t="n">
        <v>849.2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-0.4307360972232835</v>
      </c>
      <c r="E1954" s="2" t="n">
        <v>-0.1390498261877137</v>
      </c>
      <c r="F1954" s="3" t="n">
        <v>-0.1779221783863197</v>
      </c>
      <c r="G1954" s="4" t="n">
        <v>51193</v>
      </c>
      <c r="H1954" s="4" t="n">
        <v>39517</v>
      </c>
      <c r="I1954" s="3" t="n">
        <v>40843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138.9716</v>
      </c>
      <c r="O1954" s="1" t="n">
        <v>88.495</v>
      </c>
      <c r="P1954" s="1" t="n">
        <v>83.44330000000001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1151507</t>
        </is>
      </c>
      <c r="V1954" s="1" t="inlineStr">
        <is>
          <t>558590</t>
        </is>
      </c>
      <c r="W1954" s="1" t="inlineStr">
        <is>
          <t>611643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5167970</v>
      </c>
      <c r="AC1954" s="1" t="n">
        <v>6604270</v>
      </c>
      <c r="AD1954" s="1" t="n">
        <v>4078</v>
      </c>
      <c r="AE1954" s="1" t="n">
        <v>5388</v>
      </c>
      <c r="AF1954" s="1" t="n">
        <v>6472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651.65</v>
      </c>
      <c r="AL1954" s="1" t="n">
        <v>649.8</v>
      </c>
      <c r="AM1954" s="1" t="n">
        <v>647.85</v>
      </c>
      <c r="AN1954" s="1" t="n">
        <v>647.25</v>
      </c>
      <c r="AO1954" s="1" t="n">
        <v>646.35</v>
      </c>
      <c r="AP1954" s="1" t="n">
        <v>645.2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-1.579778830963659</v>
      </c>
      <c r="E1956" s="2" t="n">
        <v>-2.006420545746388</v>
      </c>
      <c r="F1956" s="3" t="n">
        <v>-2.047502047502047</v>
      </c>
      <c r="G1956" s="4" t="n">
        <v>2086</v>
      </c>
      <c r="H1956" s="4" t="n">
        <v>2454</v>
      </c>
      <c r="I1956" s="3" t="n">
        <v>1996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0.5054999999999999</v>
      </c>
      <c r="O1956" s="1" t="n">
        <v>0.5385</v>
      </c>
      <c r="P1956" s="1" t="n">
        <v>0.2763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12.46</v>
      </c>
      <c r="AO1956" s="1" t="n">
        <v>12.21</v>
      </c>
      <c r="AP1956" s="1" t="n">
        <v>11.96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3.35859455735446</v>
      </c>
      <c r="E1957" s="2" t="n">
        <v>1.816363939343439</v>
      </c>
      <c r="F1957" s="3" t="n">
        <v>0.9165302782324096</v>
      </c>
      <c r="G1957" s="4" t="n">
        <v>48585</v>
      </c>
      <c r="H1957" s="4" t="n">
        <v>47032</v>
      </c>
      <c r="I1957" s="3" t="n">
        <v>28180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32.002</v>
      </c>
      <c r="O1957" s="1" t="n">
        <v>35.5032</v>
      </c>
      <c r="P1957" s="1" t="n">
        <v>21.7298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442557</t>
        </is>
      </c>
      <c r="V1957" s="1" t="inlineStr">
        <is>
          <t>395556</t>
        </is>
      </c>
      <c r="W1957" s="1" t="inlineStr">
        <is>
          <t>325258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300.05</v>
      </c>
      <c r="AO1957" s="1" t="n">
        <v>305.5</v>
      </c>
      <c r="AP1957" s="1" t="n">
        <v>308.3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2.28491489857775</v>
      </c>
      <c r="E1958" s="2" t="n">
        <v>-1.230909505356734</v>
      </c>
      <c r="F1958" s="3" t="n">
        <v>-2.423263327948297</v>
      </c>
      <c r="G1958" s="4" t="n">
        <v>1302</v>
      </c>
      <c r="H1958" s="4" t="n">
        <v>1052</v>
      </c>
      <c r="I1958" s="3" t="n">
        <v>1253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0.4022</v>
      </c>
      <c r="O1958" s="1" t="n">
        <v>0.259</v>
      </c>
      <c r="P1958" s="1" t="n">
        <v>0.2836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47733</t>
        </is>
      </c>
      <c r="V1958" s="1" t="inlineStr">
        <is>
          <t>26664</t>
        </is>
      </c>
      <c r="W1958" s="1" t="inlineStr">
        <is>
          <t>39600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43.87</v>
      </c>
      <c r="AO1958" s="1" t="n">
        <v>43.33</v>
      </c>
      <c r="AP1958" s="1" t="n">
        <v>42.28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2.397007691497208</v>
      </c>
      <c r="E1959" s="2" t="n">
        <v>-2.068220404383395</v>
      </c>
      <c r="F1959" s="3" t="n">
        <v>1.623325453112692</v>
      </c>
      <c r="G1959" s="4" t="n">
        <v>13135</v>
      </c>
      <c r="H1959" s="4" t="n">
        <v>15149</v>
      </c>
      <c r="I1959" s="3" t="n">
        <v>31482</v>
      </c>
      <c r="J1959" s="1" t="n"/>
      <c r="K1959" s="1" t="n"/>
      <c r="L1959" s="7">
        <f>J1959/G1959</f>
        <v/>
      </c>
      <c r="M1959" s="7">
        <f>K1959/H1959</f>
        <v/>
      </c>
      <c r="N1959" s="1" t="n">
        <v>7.8065</v>
      </c>
      <c r="O1959" s="1" t="n">
        <v>8.668099999999999</v>
      </c>
      <c r="P1959" s="1" t="n">
        <v>28.2955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30768</t>
        </is>
      </c>
      <c r="V1959" s="1" t="inlineStr">
        <is>
          <t>29530</t>
        </is>
      </c>
      <c r="W1959" s="1" t="inlineStr">
        <is>
          <t>70736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971.85</v>
      </c>
      <c r="AO1959" s="1" t="n">
        <v>951.75</v>
      </c>
      <c r="AP1959" s="1" t="n">
        <v>967.2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-0.3941663381947237</v>
      </c>
      <c r="E1960" s="2" t="n">
        <v>-0.8508112386228724</v>
      </c>
      <c r="F1960" s="3" t="n">
        <v>-0.4789463181001836</v>
      </c>
      <c r="G1960" s="4" t="n">
        <v>1110</v>
      </c>
      <c r="H1960" s="4" t="n">
        <v>804</v>
      </c>
      <c r="I1960" s="3" t="n">
        <v>922</v>
      </c>
      <c r="J1960" s="1" t="n"/>
      <c r="K1960" s="1" t="n"/>
      <c r="L1960" s="7">
        <f>J1960/G1960</f>
        <v/>
      </c>
      <c r="M1960" s="7">
        <f>K1960/H1960</f>
        <v/>
      </c>
      <c r="N1960" s="1" t="n">
        <v>5.4152</v>
      </c>
      <c r="O1960" s="1" t="n">
        <v>1.4349</v>
      </c>
      <c r="P1960" s="1" t="n">
        <v>0.1818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977253</t>
        </is>
      </c>
      <c r="V1960" s="1" t="inlineStr">
        <is>
          <t>185946</t>
        </is>
      </c>
      <c r="W1960" s="1" t="inlineStr">
        <is>
          <t>25988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50.54</v>
      </c>
      <c r="AO1960" s="1" t="n">
        <v>50.11</v>
      </c>
      <c r="AP1960" s="1" t="n">
        <v>49.87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1.433915211970078</v>
      </c>
      <c r="E1961" s="2" t="n">
        <v>-0.9680393362015911</v>
      </c>
      <c r="F1961" s="3" t="n">
        <v>-1.039565554693564</v>
      </c>
      <c r="G1961" s="4" t="n">
        <v>708</v>
      </c>
      <c r="H1961" s="4" t="n">
        <v>1103</v>
      </c>
      <c r="I1961" s="3" t="n">
        <v>1374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1.1454</v>
      </c>
      <c r="O1961" s="1" t="n">
        <v>0.8170000000000001</v>
      </c>
      <c r="P1961" s="1" t="n">
        <v>1.3996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157711</t>
        </is>
      </c>
      <c r="V1961" s="1" t="inlineStr">
        <is>
          <t>85067</t>
        </is>
      </c>
      <c r="W1961" s="1" t="inlineStr">
        <is>
          <t>174258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65.08</v>
      </c>
      <c r="AO1961" s="1" t="n">
        <v>64.45</v>
      </c>
      <c r="AP1961" s="1" t="n">
        <v>63.78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-0.08393956351427291</v>
      </c>
      <c r="E1962" s="2" t="n">
        <v>-0.6040724886986402</v>
      </c>
      <c r="F1962" s="3" t="n">
        <v>-0.949851082669248</v>
      </c>
      <c r="G1962" s="4" t="n">
        <v>240</v>
      </c>
      <c r="H1962" s="4" t="n">
        <v>432</v>
      </c>
      <c r="I1962" s="3" t="n">
        <v>1031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0.3413</v>
      </c>
      <c r="O1962" s="1" t="n">
        <v>2.2065</v>
      </c>
      <c r="P1962" s="1" t="n">
        <v>5.1376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13294</t>
        </is>
      </c>
      <c r="V1962" s="1" t="inlineStr">
        <is>
          <t>83952</t>
        </is>
      </c>
      <c r="W1962" s="1" t="inlineStr">
        <is>
          <t>196599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249.97</v>
      </c>
      <c r="AO1962" s="1" t="n">
        <v>248.46</v>
      </c>
      <c r="AP1962" s="1" t="n">
        <v>246.1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-0.3197625310712621</v>
      </c>
      <c r="E1963" s="2" t="n">
        <v>-0.4999455265164807</v>
      </c>
      <c r="F1963" s="3" t="n">
        <v>-1.137524940386396</v>
      </c>
      <c r="G1963" s="4" t="n">
        <v>59</v>
      </c>
      <c r="H1963" s="4" t="n">
        <v>120</v>
      </c>
      <c r="I1963" s="3" t="n">
        <v>219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0.1391</v>
      </c>
      <c r="O1963" s="1" t="n">
        <v>0.09300000000000001</v>
      </c>
      <c r="P1963" s="1" t="n">
        <v>0.3126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1270</t>
        </is>
      </c>
      <c r="V1963" s="1" t="inlineStr">
        <is>
          <t>1082</t>
        </is>
      </c>
      <c r="W1963" s="1" t="inlineStr">
        <is>
          <t>3440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826.09</v>
      </c>
      <c r="AO1963" s="1" t="n">
        <v>821.96</v>
      </c>
      <c r="AP1963" s="1" t="n">
        <v>812.61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1.480347115875442</v>
      </c>
      <c r="E1964" s="2" t="n">
        <v>-0.842555331991954</v>
      </c>
      <c r="F1964" s="3" t="n">
        <v>-0.938490805326563</v>
      </c>
      <c r="G1964" s="4" t="n">
        <v>115</v>
      </c>
      <c r="H1964" s="4" t="n">
        <v>111</v>
      </c>
      <c r="I1964" s="3" t="n">
        <v>191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0.1876</v>
      </c>
      <c r="O1964" s="1" t="n">
        <v>0.017</v>
      </c>
      <c r="P1964" s="1" t="n">
        <v>0.0271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20471</t>
        </is>
      </c>
      <c r="V1964" s="1" t="inlineStr">
        <is>
          <t>1854</t>
        </is>
      </c>
      <c r="W1964" s="1" t="inlineStr">
        <is>
          <t>2423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79.52</v>
      </c>
      <c r="AO1964" s="1" t="n">
        <v>78.84999999999999</v>
      </c>
      <c r="AP1964" s="1" t="n">
        <v>78.11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2.195685670261943</v>
      </c>
      <c r="E1965" s="2" t="n">
        <v>0.8669430833019239</v>
      </c>
      <c r="F1965" s="3" t="n">
        <v>-2.802690582959641</v>
      </c>
      <c r="G1965" s="4" t="n">
        <v>7526</v>
      </c>
      <c r="H1965" s="4" t="n">
        <v>11535</v>
      </c>
      <c r="I1965" s="3" t="n">
        <v>7720</v>
      </c>
      <c r="J1965" s="1" t="n"/>
      <c r="K1965" s="1" t="n"/>
      <c r="L1965" s="7">
        <f>J1965/G1965</f>
        <v/>
      </c>
      <c r="M1965" s="7">
        <f>K1965/H1965</f>
        <v/>
      </c>
      <c r="N1965" s="1" t="n">
        <v>3.7157</v>
      </c>
      <c r="O1965" s="1" t="n">
        <v>4.1765</v>
      </c>
      <c r="P1965" s="1" t="n">
        <v>3.0788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713825</t>
        </is>
      </c>
      <c r="V1965" s="1" t="inlineStr">
        <is>
          <t>659280</t>
        </is>
      </c>
      <c r="W1965" s="1" t="inlineStr">
        <is>
          <t>500831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26.53</v>
      </c>
      <c r="AO1965" s="1" t="n">
        <v>26.76</v>
      </c>
      <c r="AP1965" s="1" t="n">
        <v>26.01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3.28615015255339</v>
      </c>
      <c r="E1966" s="2" t="n">
        <v>0.7602905569007231</v>
      </c>
      <c r="F1966" s="3" t="n">
        <v>-1.547556110924208</v>
      </c>
      <c r="G1966" s="4" t="n">
        <v>2959</v>
      </c>
      <c r="H1966" s="4" t="n">
        <v>1800</v>
      </c>
      <c r="I1966" s="3" t="n">
        <v>1872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1.5578</v>
      </c>
      <c r="O1966" s="1" t="n">
        <v>0.9903000000000001</v>
      </c>
      <c r="P1966" s="1" t="n">
        <v>0.7131999999999999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38759</t>
        </is>
      </c>
      <c r="V1966" s="1" t="inlineStr">
        <is>
          <t>21795</t>
        </is>
      </c>
      <c r="W1966" s="1" t="inlineStr">
        <is>
          <t>13096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206.5</v>
      </c>
      <c r="AO1966" s="1" t="n">
        <v>208.07</v>
      </c>
      <c r="AP1966" s="1" t="n">
        <v>204.85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3.862026274159148</v>
      </c>
      <c r="E1967" s="2" t="n">
        <v>4.999834442568127</v>
      </c>
      <c r="F1967" s="3" t="n">
        <v>4.998265586074234</v>
      </c>
      <c r="G1967" s="4" t="n">
        <v>2834</v>
      </c>
      <c r="H1967" s="4" t="n">
        <v>1173</v>
      </c>
      <c r="I1967" s="3" t="n">
        <v>2442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12.5019</v>
      </c>
      <c r="O1967" s="1" t="n">
        <v>7.6331</v>
      </c>
      <c r="P1967" s="1" t="n">
        <v>10.568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1510.05</v>
      </c>
      <c r="AO1967" s="1" t="n">
        <v>1585.55</v>
      </c>
      <c r="AP1967" s="1" t="n">
        <v>1664.8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-1.174144771115244</v>
      </c>
      <c r="E1968" s="2" t="n">
        <v>2.60867214532872</v>
      </c>
      <c r="F1968" s="3" t="n">
        <v>3.511868693521621</v>
      </c>
      <c r="G1968" s="4" t="n">
        <v>1448</v>
      </c>
      <c r="H1968" s="4" t="n">
        <v>1663</v>
      </c>
      <c r="I1968" s="3" t="n">
        <v>3984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1.8286</v>
      </c>
      <c r="O1968" s="1" t="n">
        <v>1.6944</v>
      </c>
      <c r="P1968" s="1" t="n">
        <v>8.051600000000001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2325</t>
        </is>
      </c>
      <c r="V1968" s="1" t="inlineStr">
        <is>
          <t>1740</t>
        </is>
      </c>
      <c r="W1968" s="1" t="inlineStr">
        <is>
          <t>10172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3699.2</v>
      </c>
      <c r="AO1968" s="1" t="n">
        <v>3795.7</v>
      </c>
      <c r="AP1968" s="1" t="n">
        <v>3929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1.573355128729065</v>
      </c>
      <c r="E1969" s="2" t="n">
        <v>-1.911084288875478</v>
      </c>
      <c r="F1969" s="3" t="n">
        <v>-2.112387202625105</v>
      </c>
      <c r="G1969" s="4" t="n">
        <v>12475</v>
      </c>
      <c r="H1969" s="4" t="n">
        <v>14303</v>
      </c>
      <c r="I1969" s="3" t="n">
        <v>20819</v>
      </c>
      <c r="J1969" s="1" t="n"/>
      <c r="K1969" s="1" t="n"/>
      <c r="L1969" s="7">
        <f>J1969/G1969</f>
        <v/>
      </c>
      <c r="M1969" s="7">
        <f>K1969/H1969</f>
        <v/>
      </c>
      <c r="N1969" s="1" t="n">
        <v>4.7149</v>
      </c>
      <c r="O1969" s="1" t="n">
        <v>7.3623</v>
      </c>
      <c r="P1969" s="1" t="n">
        <v>8.4619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89362</t>
        </is>
      </c>
      <c r="V1969" s="1" t="inlineStr">
        <is>
          <t>124469</t>
        </is>
      </c>
      <c r="W1969" s="1" t="inlineStr">
        <is>
          <t>146439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248.55</v>
      </c>
      <c r="AO1969" s="1" t="n">
        <v>243.8</v>
      </c>
      <c r="AP1969" s="1" t="n">
        <v>238.65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-0.1895135818066921</v>
      </c>
      <c r="E1970" s="2" t="n">
        <v>-3.291139240506338</v>
      </c>
      <c r="F1970" s="3" t="n">
        <v>-4.973821989528795</v>
      </c>
      <c r="G1970" s="4" t="n">
        <v>752</v>
      </c>
      <c r="H1970" s="4" t="n">
        <v>1053</v>
      </c>
      <c r="I1970" s="3" t="n">
        <v>2237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0.2976</v>
      </c>
      <c r="O1970" s="1" t="n">
        <v>0.4347</v>
      </c>
      <c r="P1970" s="1" t="n">
        <v>0.7258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123578</t>
        </is>
      </c>
      <c r="V1970" s="1" t="inlineStr">
        <is>
          <t>172127</t>
        </is>
      </c>
      <c r="W1970" s="1" t="inlineStr">
        <is>
          <t>362906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15.8</v>
      </c>
      <c r="AO1970" s="1" t="n">
        <v>15.28</v>
      </c>
      <c r="AP1970" s="1" t="n">
        <v>14.52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3.331156107119528</v>
      </c>
      <c r="E1971" s="2" t="n">
        <v>-5.05689001264223</v>
      </c>
      <c r="F1971" s="3" t="n">
        <v>-3.328894806924101</v>
      </c>
      <c r="G1971" s="4" t="n">
        <v>11349</v>
      </c>
      <c r="H1971" s="4" t="n">
        <v>12897</v>
      </c>
      <c r="I1971" s="3" t="n">
        <v>9705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13.6157</v>
      </c>
      <c r="O1971" s="1" t="n">
        <v>15.5903</v>
      </c>
      <c r="P1971" s="1" t="n">
        <v>12.4116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4135510</t>
        </is>
      </c>
      <c r="V1971" s="1" t="inlineStr">
        <is>
          <t>5181989</t>
        </is>
      </c>
      <c r="W1971" s="1" t="inlineStr">
        <is>
          <t>3860045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15.82</v>
      </c>
      <c r="AO1971" s="1" t="n">
        <v>15.02</v>
      </c>
      <c r="AP1971" s="1" t="n">
        <v>14.52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3.081023454157783</v>
      </c>
      <c r="E1972" s="2" t="n">
        <v>-4.116247802254632</v>
      </c>
      <c r="F1972" s="3" t="n">
        <v>-1.272786107216042</v>
      </c>
      <c r="G1972" s="4" t="n">
        <v>1897</v>
      </c>
      <c r="H1972" s="4" t="n">
        <v>1413</v>
      </c>
      <c r="I1972" s="3" t="n">
        <v>831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0.3757</v>
      </c>
      <c r="O1972" s="1" t="n">
        <v>0.2954</v>
      </c>
      <c r="P1972" s="1" t="n">
        <v>0.1896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23952</t>
        </is>
      </c>
      <c r="V1972" s="1" t="inlineStr">
        <is>
          <t>20202</t>
        </is>
      </c>
      <c r="W1972" s="1" t="inlineStr">
        <is>
          <t>14173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96.69</v>
      </c>
      <c r="AO1972" s="1" t="n">
        <v>92.70999999999999</v>
      </c>
      <c r="AP1972" s="1" t="n">
        <v>91.53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3.39332583427072</v>
      </c>
      <c r="E1973" s="2" t="n">
        <v>3.844061650045339</v>
      </c>
      <c r="F1973" s="3" t="n">
        <v>-4.260520342238535</v>
      </c>
      <c r="G1973" s="4" t="n">
        <v>1496</v>
      </c>
      <c r="H1973" s="4" t="n">
        <v>2314</v>
      </c>
      <c r="I1973" s="3" t="n">
        <v>1387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0.5964</v>
      </c>
      <c r="O1973" s="1" t="n">
        <v>1.4333</v>
      </c>
      <c r="P1973" s="1" t="n">
        <v>0.5709000000000001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10656</t>
        </is>
      </c>
      <c r="V1973" s="1" t="inlineStr">
        <is>
          <t>23488</t>
        </is>
      </c>
      <c r="W1973" s="1" t="inlineStr">
        <is>
          <t>11262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275.75</v>
      </c>
      <c r="AO1973" s="1" t="n">
        <v>286.35</v>
      </c>
      <c r="AP1973" s="1" t="n">
        <v>274.15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0.7758811793393957</v>
      </c>
      <c r="E1974" s="2" t="n">
        <v>-0.8578970523537187</v>
      </c>
      <c r="F1974" s="3" t="n">
        <v>-0.8875083203905004</v>
      </c>
      <c r="G1974" s="4" t="n">
        <v>575</v>
      </c>
      <c r="H1974" s="4" t="n">
        <v>505</v>
      </c>
      <c r="I1974" s="3" t="n">
        <v>291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0.2347</v>
      </c>
      <c r="O1974" s="1" t="n">
        <v>0.1551</v>
      </c>
      <c r="P1974" s="1" t="n">
        <v>0.07190000000000001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35512</t>
        </is>
      </c>
      <c r="V1974" s="1" t="inlineStr">
        <is>
          <t>22024</t>
        </is>
      </c>
      <c r="W1974" s="1" t="inlineStr">
        <is>
          <t>11994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45.46</v>
      </c>
      <c r="AO1974" s="1" t="n">
        <v>45.07</v>
      </c>
      <c r="AP1974" s="1" t="n">
        <v>44.67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4.740608228980332</v>
      </c>
      <c r="E1975" s="2" t="n">
        <v>-0.7685738684884853</v>
      </c>
      <c r="F1975" s="3" t="n">
        <v>-5.077452667814113</v>
      </c>
      <c r="G1975" s="4" t="n">
        <v>163</v>
      </c>
      <c r="H1975" s="4" t="n">
        <v>164</v>
      </c>
      <c r="I1975" s="3" t="n">
        <v>220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0.1083</v>
      </c>
      <c r="O1975" s="1" t="n">
        <v>0.0735</v>
      </c>
      <c r="P1975" s="1" t="n">
        <v>0.1622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11.71</v>
      </c>
      <c r="AO1975" s="1" t="n">
        <v>11.62</v>
      </c>
      <c r="AP1975" s="1" t="n">
        <v>11.03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3.637986831826808</v>
      </c>
      <c r="E1976" s="2" t="n">
        <v>-1.356735221277056</v>
      </c>
      <c r="F1976" s="3" t="n">
        <v>-2.554306298439033</v>
      </c>
      <c r="G1976" s="4" t="n">
        <v>22299</v>
      </c>
      <c r="H1976" s="4" t="n">
        <v>16582</v>
      </c>
      <c r="I1976" s="3" t="n">
        <v>14130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14.4889</v>
      </c>
      <c r="O1976" s="1" t="n">
        <v>7.2747</v>
      </c>
      <c r="P1976" s="1" t="n">
        <v>5.965700000000001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57708</t>
        </is>
      </c>
      <c r="V1976" s="1" t="inlineStr">
        <is>
          <t>59663</t>
        </is>
      </c>
      <c r="W1976" s="1" t="inlineStr">
        <is>
          <t>54625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464.35</v>
      </c>
      <c r="AO1976" s="1" t="n">
        <v>458.05</v>
      </c>
      <c r="AP1976" s="1" t="n">
        <v>446.35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3.35451080050826</v>
      </c>
      <c r="E1977" s="2" t="n">
        <v>-3.712810425374982</v>
      </c>
      <c r="F1977" s="3" t="n">
        <v>-3.421859039836559</v>
      </c>
      <c r="G1977" s="4" t="n">
        <v>3333</v>
      </c>
      <c r="H1977" s="4" t="n">
        <v>3810</v>
      </c>
      <c r="I1977" s="3" t="n">
        <v>5077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2.1857</v>
      </c>
      <c r="O1977" s="1" t="n">
        <v>2.89</v>
      </c>
      <c r="P1977" s="1" t="n">
        <v>2.9083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262922</t>
        </is>
      </c>
      <c r="V1977" s="1" t="inlineStr">
        <is>
          <t>410529</t>
        </is>
      </c>
      <c r="W1977" s="1" t="inlineStr">
        <is>
          <t>418001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40.67</v>
      </c>
      <c r="AO1977" s="1" t="n">
        <v>39.16</v>
      </c>
      <c r="AP1977" s="1" t="n">
        <v>37.82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0.3621548211860654</v>
      </c>
      <c r="E1978" s="2" t="n">
        <v>-3.834009923319807</v>
      </c>
      <c r="F1978" s="3" t="n">
        <v>-1.407129455909947</v>
      </c>
      <c r="G1978" s="4" t="n">
        <v>867</v>
      </c>
      <c r="H1978" s="4" t="n">
        <v>1719</v>
      </c>
      <c r="I1978" s="3" t="n">
        <v>1026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0.4304</v>
      </c>
      <c r="O1978" s="1" t="n">
        <v>0.3961</v>
      </c>
      <c r="P1978" s="1" t="n">
        <v>0.1916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50313</t>
        </is>
      </c>
      <c r="V1978" s="1" t="inlineStr">
        <is>
          <t>48494</t>
        </is>
      </c>
      <c r="W1978" s="1" t="inlineStr">
        <is>
          <t>23010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44.34</v>
      </c>
      <c r="AO1978" s="1" t="n">
        <v>42.64</v>
      </c>
      <c r="AP1978" s="1" t="n">
        <v>42.04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-1.575961336415213</v>
      </c>
      <c r="E1979" s="2" t="n">
        <v>1.974807856532878</v>
      </c>
      <c r="F1979" s="3" t="n">
        <v>4.668690463728675</v>
      </c>
      <c r="G1979" s="4" t="n">
        <v>181394</v>
      </c>
      <c r="H1979" s="4" t="n">
        <v>135921</v>
      </c>
      <c r="I1979" s="3" t="n">
        <v>231717</v>
      </c>
      <c r="J1979" s="1" t="n"/>
      <c r="K1979" s="1" t="n"/>
      <c r="L1979" s="7">
        <f>J1979/G1979</f>
        <v/>
      </c>
      <c r="M1979" s="7">
        <f>K1979/H1979</f>
        <v/>
      </c>
      <c r="N1979" s="1" t="n">
        <v>540.9069000000001</v>
      </c>
      <c r="O1979" s="1" t="n">
        <v>604.3999</v>
      </c>
      <c r="P1979" s="1" t="n">
        <v>778.6767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7923152</t>
        </is>
      </c>
      <c r="V1979" s="1" t="inlineStr">
        <is>
          <t>7402829</t>
        </is>
      </c>
      <c r="W1979" s="1" t="inlineStr">
        <is>
          <t>7476745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7674625</v>
      </c>
      <c r="AC1979" s="1" t="n">
        <v>8477875</v>
      </c>
      <c r="AD1979" s="1" t="n">
        <v>2417</v>
      </c>
      <c r="AE1979" s="1" t="n">
        <v>12326</v>
      </c>
      <c r="AF1979" s="1" t="n">
        <v>16193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472.15</v>
      </c>
      <c r="AL1979" s="1" t="n">
        <v>480.5</v>
      </c>
      <c r="AM1979" s="1" t="n">
        <v>502.2</v>
      </c>
      <c r="AN1979" s="1" t="n">
        <v>468.4</v>
      </c>
      <c r="AO1979" s="1" t="n">
        <v>477.65</v>
      </c>
      <c r="AP1979" s="1" t="n">
        <v>499.95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0</v>
      </c>
      <c r="E1980" s="2" t="n">
        <v>0</v>
      </c>
      <c r="F1980" s="3" t="n">
        <v>-1.250000000000001</v>
      </c>
      <c r="G1980" s="4" t="n">
        <v>202</v>
      </c>
      <c r="H1980" s="4" t="n">
        <v>205</v>
      </c>
      <c r="I1980" s="3" t="n">
        <v>181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0.011</v>
      </c>
      <c r="O1980" s="1" t="n">
        <v>0.0132</v>
      </c>
      <c r="P1980" s="1" t="n">
        <v>0.0157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121542</t>
        </is>
      </c>
      <c r="V1980" s="1" t="inlineStr">
        <is>
          <t>105537</t>
        </is>
      </c>
      <c r="W1980" s="1" t="inlineStr">
        <is>
          <t>129168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</v>
      </c>
      <c r="AO1980" s="1" t="n">
        <v>0.8</v>
      </c>
      <c r="AP1980" s="1" t="n">
        <v>0.79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2.361275088547816</v>
      </c>
      <c r="E1981" s="2" t="n">
        <v>1.084198385236445</v>
      </c>
      <c r="F1981" s="3" t="n">
        <v>-3.502966681880412</v>
      </c>
      <c r="G1981" s="4" t="n">
        <v>99434</v>
      </c>
      <c r="H1981" s="4" t="n">
        <v>174327</v>
      </c>
      <c r="I1981" s="3" t="n">
        <v>106344</v>
      </c>
      <c r="J1981" s="1" t="n"/>
      <c r="K1981" s="1" t="n"/>
      <c r="L1981" s="7">
        <f>J1981/G1981</f>
        <v/>
      </c>
      <c r="M1981" s="7">
        <f>K1981/H1981</f>
        <v/>
      </c>
      <c r="N1981" s="1" t="n">
        <v>439.8513</v>
      </c>
      <c r="O1981" s="1" t="n">
        <v>519.3216</v>
      </c>
      <c r="P1981" s="1" t="n">
        <v>276.9411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5286157</t>
        </is>
      </c>
      <c r="V1981" s="1" t="inlineStr">
        <is>
          <t>6443959</t>
        </is>
      </c>
      <c r="W1981" s="1" t="inlineStr">
        <is>
          <t>2244697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6763150</v>
      </c>
      <c r="AC1981" s="1" t="n">
        <v>28697100</v>
      </c>
      <c r="AD1981" s="1" t="n">
        <v>5520</v>
      </c>
      <c r="AE1981" s="1" t="n">
        <v>10235</v>
      </c>
      <c r="AF1981" s="1" t="n">
        <v>30552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436.4</v>
      </c>
      <c r="AL1981" s="1" t="n">
        <v>439.75</v>
      </c>
      <c r="AM1981" s="1" t="n">
        <v>425.05</v>
      </c>
      <c r="AN1981" s="1" t="n">
        <v>433.5</v>
      </c>
      <c r="AO1981" s="1" t="n">
        <v>438.2</v>
      </c>
      <c r="AP1981" s="1" t="n">
        <v>422.85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0.2290122340746071</v>
      </c>
      <c r="E1982" s="2" t="n">
        <v>-0.312669111899454</v>
      </c>
      <c r="F1982" s="3" t="n">
        <v>0.8987273056275928</v>
      </c>
      <c r="G1982" s="4" t="n">
        <v>2101</v>
      </c>
      <c r="H1982" s="4" t="n">
        <v>1698</v>
      </c>
      <c r="I1982" s="3" t="n">
        <v>2333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1.8172</v>
      </c>
      <c r="O1982" s="1" t="n">
        <v>1.6278</v>
      </c>
      <c r="P1982" s="1" t="n">
        <v>2.5001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3738</t>
        </is>
      </c>
      <c r="V1982" s="1" t="inlineStr">
        <is>
          <t>4620</t>
        </is>
      </c>
      <c r="W1982" s="1" t="inlineStr">
        <is>
          <t>6518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1663.1</v>
      </c>
      <c r="AO1982" s="1" t="n">
        <v>1657.9</v>
      </c>
      <c r="AP1982" s="1" t="n">
        <v>1672.8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5.339687194525919</v>
      </c>
      <c r="E1983" s="2" t="n">
        <v>3.588137493716882</v>
      </c>
      <c r="F1983" s="3" t="n">
        <v>0.8472994662386725</v>
      </c>
      <c r="G1983" s="4" t="n">
        <v>8997</v>
      </c>
      <c r="H1983" s="4" t="n">
        <v>13060</v>
      </c>
      <c r="I1983" s="3" t="n">
        <v>12836</v>
      </c>
      <c r="J1983" s="1" t="n"/>
      <c r="K1983" s="1" t="n"/>
      <c r="L1983" s="7">
        <f>J1983/G1983</f>
        <v/>
      </c>
      <c r="M1983" s="7">
        <f>K1983/H1983</f>
        <v/>
      </c>
      <c r="N1983" s="1" t="n">
        <v>6.929400000000001</v>
      </c>
      <c r="O1983" s="1" t="n">
        <v>12.4451</v>
      </c>
      <c r="P1983" s="1" t="n">
        <v>11.2843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16922</t>
        </is>
      </c>
      <c r="V1983" s="1" t="inlineStr">
        <is>
          <t>24841</t>
        </is>
      </c>
      <c r="W1983" s="1" t="inlineStr">
        <is>
          <t>21397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1293.15</v>
      </c>
      <c r="AO1983" s="1" t="n">
        <v>1339.55</v>
      </c>
      <c r="AP1983" s="1" t="n">
        <v>1350.9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1.084844559585481</v>
      </c>
      <c r="E1984" s="2" t="n">
        <v>-0.6246996636232545</v>
      </c>
      <c r="F1984" s="3" t="n">
        <v>-1.20889748549323</v>
      </c>
      <c r="G1984" s="4" t="n">
        <v>781</v>
      </c>
      <c r="H1984" s="4" t="n">
        <v>1085</v>
      </c>
      <c r="I1984" s="3" t="n">
        <v>841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0.4611</v>
      </c>
      <c r="O1984" s="1" t="n">
        <v>0.4571</v>
      </c>
      <c r="P1984" s="1" t="n">
        <v>1.0522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6670</t>
        </is>
      </c>
      <c r="V1984" s="1" t="inlineStr">
        <is>
          <t>8154</t>
        </is>
      </c>
      <c r="W1984" s="1" t="inlineStr">
        <is>
          <t>22377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312.15</v>
      </c>
      <c r="AO1984" s="1" t="n">
        <v>310.2</v>
      </c>
      <c r="AP1984" s="1" t="n">
        <v>306.45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0.8287405592978164</v>
      </c>
      <c r="E1985" s="2" t="n">
        <v>-2.417199773260993</v>
      </c>
      <c r="F1985" s="3" t="n">
        <v>-4.974897307165669</v>
      </c>
      <c r="G1985" s="4" t="n">
        <v>7526</v>
      </c>
      <c r="H1985" s="4" t="n">
        <v>2897</v>
      </c>
      <c r="I1985" s="3" t="n">
        <v>3010</v>
      </c>
      <c r="J1985" s="1" t="n"/>
      <c r="K1985" s="1" t="n"/>
      <c r="L1985" s="7">
        <f>J1985/G1985</f>
        <v/>
      </c>
      <c r="M1985" s="7">
        <f>K1985/H1985</f>
        <v/>
      </c>
      <c r="N1985" s="1" t="n">
        <v>7.464600000000001</v>
      </c>
      <c r="O1985" s="1" t="n">
        <v>3.4674</v>
      </c>
      <c r="P1985" s="1" t="n">
        <v>1.7388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96078</t>
        </is>
      </c>
      <c r="V1985" s="1" t="inlineStr">
        <is>
          <t>77549</t>
        </is>
      </c>
      <c r="W1985" s="1" t="inlineStr">
        <is>
          <t>25852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246.98</v>
      </c>
      <c r="AO1985" s="1" t="n">
        <v>241.01</v>
      </c>
      <c r="AP1985" s="1" t="n">
        <v>229.02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-0.7238883143743566</v>
      </c>
      <c r="E1986" s="2" t="n">
        <v>-0.8333333333333341</v>
      </c>
      <c r="F1986" s="3" t="n">
        <v>-4.516806722689073</v>
      </c>
      <c r="G1986" s="4" t="n">
        <v>2272</v>
      </c>
      <c r="H1986" s="4" t="n">
        <v>1614</v>
      </c>
      <c r="I1986" s="3" t="n">
        <v>2278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0.9687000000000001</v>
      </c>
      <c r="O1986" s="1" t="n">
        <v>0.6691</v>
      </c>
      <c r="P1986" s="1" t="n">
        <v>0.8986000000000001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9.6</v>
      </c>
      <c r="AO1986" s="1" t="n">
        <v>9.52</v>
      </c>
      <c r="AP1986" s="1" t="n">
        <v>9.09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5.63147285744075</v>
      </c>
      <c r="E1987" s="2" t="n">
        <v>0.7646145342563032</v>
      </c>
      <c r="F1987" s="3" t="n">
        <v>5.365235675943946</v>
      </c>
      <c r="G1987" s="4" t="n">
        <v>20995</v>
      </c>
      <c r="H1987" s="4" t="n">
        <v>5192</v>
      </c>
      <c r="I1987" s="3" t="n">
        <v>29243</v>
      </c>
      <c r="J1987" s="1" t="n"/>
      <c r="K1987" s="1" t="n"/>
      <c r="L1987" s="7">
        <f>J1987/G1987</f>
        <v/>
      </c>
      <c r="M1987" s="7">
        <f>K1987/H1987</f>
        <v/>
      </c>
      <c r="N1987" s="1" t="n">
        <v>30.0796</v>
      </c>
      <c r="O1987" s="1" t="n">
        <v>6.4674</v>
      </c>
      <c r="P1987" s="1" t="n">
        <v>39.9291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32419</t>
        </is>
      </c>
      <c r="V1987" s="1" t="inlineStr">
        <is>
          <t>6183</t>
        </is>
      </c>
      <c r="W1987" s="1" t="inlineStr">
        <is>
          <t>13001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3799.3</v>
      </c>
      <c r="AO1987" s="1" t="n">
        <v>3828.35</v>
      </c>
      <c r="AP1987" s="1" t="n">
        <v>4033.75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1.097300446688673</v>
      </c>
      <c r="E1988" s="2" t="n">
        <v>0.4610508116415368</v>
      </c>
      <c r="F1988" s="3" t="n">
        <v>-1.787933836886896</v>
      </c>
      <c r="G1988" s="4" t="n">
        <v>1192</v>
      </c>
      <c r="H1988" s="4" t="n">
        <v>1327</v>
      </c>
      <c r="I1988" s="3" t="n">
        <v>1327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0.3757</v>
      </c>
      <c r="O1988" s="1" t="n">
        <v>0.6657</v>
      </c>
      <c r="P1988" s="1" t="n">
        <v>0.4272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17170</t>
        </is>
      </c>
      <c r="V1988" s="1" t="inlineStr">
        <is>
          <t>43636</t>
        </is>
      </c>
      <c r="W1988" s="1" t="inlineStr">
        <is>
          <t>27806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104.11</v>
      </c>
      <c r="AO1988" s="1" t="n">
        <v>104.59</v>
      </c>
      <c r="AP1988" s="1" t="n">
        <v>102.72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-0.9288389513108681</v>
      </c>
      <c r="E1989" s="2" t="n">
        <v>4.234084379252987</v>
      </c>
      <c r="F1989" s="3" t="n">
        <v>-2.974031626287538</v>
      </c>
      <c r="G1989" s="4" t="n">
        <v>34836</v>
      </c>
      <c r="H1989" s="4" t="n">
        <v>61816</v>
      </c>
      <c r="I1989" s="3" t="n">
        <v>41047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21.1222</v>
      </c>
      <c r="O1989" s="1" t="n">
        <v>36.8905</v>
      </c>
      <c r="P1989" s="1" t="n">
        <v>17.7835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452958</t>
        </is>
      </c>
      <c r="V1989" s="1" t="inlineStr">
        <is>
          <t>374983</t>
        </is>
      </c>
      <c r="W1989" s="1" t="inlineStr">
        <is>
          <t>230365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330.65</v>
      </c>
      <c r="AO1989" s="1" t="n">
        <v>344.65</v>
      </c>
      <c r="AP1989" s="1" t="n">
        <v>334.4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1.777298629293079</v>
      </c>
      <c r="E1990" s="2" t="n">
        <v>-3.474365958477082</v>
      </c>
      <c r="F1990" s="3" t="n">
        <v>-2.900232018561485</v>
      </c>
      <c r="G1990" s="4" t="n">
        <v>483</v>
      </c>
      <c r="H1990" s="4" t="n">
        <v>811</v>
      </c>
      <c r="I1990" s="3" t="n">
        <v>756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0.4194</v>
      </c>
      <c r="O1990" s="1" t="n">
        <v>0.9978</v>
      </c>
      <c r="P1990" s="1" t="n">
        <v>0.6156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669</t>
        </is>
      </c>
      <c r="V1990" s="1" t="inlineStr">
        <is>
          <t>1466</t>
        </is>
      </c>
      <c r="W1990" s="1" t="inlineStr">
        <is>
          <t>1061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3304.2</v>
      </c>
      <c r="AO1990" s="1" t="n">
        <v>3189.4</v>
      </c>
      <c r="AP1990" s="1" t="n">
        <v>3096.9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1.670994693462793</v>
      </c>
      <c r="E1991" s="2" t="n">
        <v>2.143253747917818</v>
      </c>
      <c r="F1991" s="3" t="n">
        <v>-1.152424440095663</v>
      </c>
      <c r="G1991" s="4" t="n">
        <v>1063</v>
      </c>
      <c r="H1991" s="4" t="n">
        <v>1118</v>
      </c>
      <c r="I1991" s="3" t="n">
        <v>822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0.4711</v>
      </c>
      <c r="O1991" s="1" t="n">
        <v>0.4985</v>
      </c>
      <c r="P1991" s="1" t="n">
        <v>0.4857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6429</t>
        </is>
      </c>
      <c r="V1991" s="1" t="inlineStr">
        <is>
          <t>5121</t>
        </is>
      </c>
      <c r="W1991" s="1" t="inlineStr">
        <is>
          <t>5720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450.25</v>
      </c>
      <c r="AO1991" s="1" t="n">
        <v>459.9</v>
      </c>
      <c r="AP1991" s="1" t="n">
        <v>454.6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-0.3018217096044053</v>
      </c>
      <c r="E1992" s="2" t="n">
        <v>7.481889934046928</v>
      </c>
      <c r="F1992" s="3" t="n">
        <v>-7.122019917513335</v>
      </c>
      <c r="G1992" s="4" t="n">
        <v>44322</v>
      </c>
      <c r="H1992" s="4" t="n">
        <v>203009</v>
      </c>
      <c r="I1992" s="3" t="n">
        <v>61256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22.5096</v>
      </c>
      <c r="O1992" s="1" t="n">
        <v>380.146</v>
      </c>
      <c r="P1992" s="1" t="n">
        <v>79.8109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103206</t>
        </is>
      </c>
      <c r="V1992" s="1" t="inlineStr">
        <is>
          <t>500722</t>
        </is>
      </c>
      <c r="W1992" s="1" t="inlineStr">
        <is>
          <t>120931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924.9</v>
      </c>
      <c r="AO1992" s="1" t="n">
        <v>994.1</v>
      </c>
      <c r="AP1992" s="1" t="n">
        <v>923.3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1.626016260162603</v>
      </c>
      <c r="E1993" s="2" t="n">
        <v>-1.199999999999992</v>
      </c>
      <c r="F1993" s="3" t="n">
        <v>-1.214574898785435</v>
      </c>
      <c r="G1993" s="4" t="n">
        <v>55</v>
      </c>
      <c r="H1993" s="4" t="n">
        <v>80</v>
      </c>
      <c r="I1993" s="3" t="n">
        <v>83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0.0018</v>
      </c>
      <c r="O1993" s="1" t="n">
        <v>0.0038</v>
      </c>
      <c r="P1993" s="1" t="n">
        <v>0.0043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2.5</v>
      </c>
      <c r="AO1993" s="1" t="n">
        <v>2.47</v>
      </c>
      <c r="AP1993" s="1" t="n">
        <v>2.44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0.8130081300813016</v>
      </c>
      <c r="E1994" s="2" t="n">
        <v>1.209677419354831</v>
      </c>
      <c r="F1994" s="3" t="n">
        <v>-2.390438247011937</v>
      </c>
      <c r="G1994" s="4" t="n">
        <v>3774</v>
      </c>
      <c r="H1994" s="4" t="n">
        <v>3472</v>
      </c>
      <c r="I1994" s="3" t="n">
        <v>4346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1.1619</v>
      </c>
      <c r="O1994" s="1" t="n">
        <v>1.1932</v>
      </c>
      <c r="P1994" s="1" t="n">
        <v>1.5178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1691630</t>
        </is>
      </c>
      <c r="V1994" s="1" t="inlineStr">
        <is>
          <t>1589030</t>
        </is>
      </c>
      <c r="W1994" s="1" t="inlineStr">
        <is>
          <t>2137145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2.48</v>
      </c>
      <c r="AO1994" s="1" t="n">
        <v>2.51</v>
      </c>
      <c r="AP1994" s="1" t="n">
        <v>2.45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9.24092409240925</v>
      </c>
      <c r="E1995" s="2" t="n">
        <v>-1.812688821752267</v>
      </c>
      <c r="F1995" s="3" t="n">
        <v>-1.846153846153848</v>
      </c>
      <c r="G1995" s="4" t="n">
        <v>8785</v>
      </c>
      <c r="H1995" s="4" t="n">
        <v>6163</v>
      </c>
      <c r="I1995" s="3" t="n">
        <v>7201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3.803</v>
      </c>
      <c r="O1995" s="1" t="n">
        <v>1.9237</v>
      </c>
      <c r="P1995" s="1" t="n">
        <v>0.8813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7272852</t>
        </is>
      </c>
      <c r="V1995" s="1" t="inlineStr">
        <is>
          <t>2724836</t>
        </is>
      </c>
      <c r="W1995" s="1" t="inlineStr">
        <is>
          <t>1277577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3.31</v>
      </c>
      <c r="AO1995" s="1" t="n">
        <v>3.25</v>
      </c>
      <c r="AP1995" s="1" t="n">
        <v>3.19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2.185185185185183</v>
      </c>
      <c r="E1996" s="2" t="n">
        <v>-1.957230880753894</v>
      </c>
      <c r="F1996" s="3" t="n">
        <v>-1.748085555848952</v>
      </c>
      <c r="G1996" s="4" t="n">
        <v>10252</v>
      </c>
      <c r="H1996" s="4" t="n">
        <v>9650</v>
      </c>
      <c r="I1996" s="3" t="n">
        <v>6764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15.5807</v>
      </c>
      <c r="O1996" s="1" t="n">
        <v>17.7585</v>
      </c>
      <c r="P1996" s="1" t="n">
        <v>9.861599999999999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57364</t>
        </is>
      </c>
      <c r="V1996" s="1" t="inlineStr">
        <is>
          <t>65133</t>
        </is>
      </c>
      <c r="W1996" s="1" t="inlineStr">
        <is>
          <t>36088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965.65</v>
      </c>
      <c r="AO1996" s="1" t="n">
        <v>946.75</v>
      </c>
      <c r="AP1996" s="1" t="n">
        <v>930.2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1.926861786553244</v>
      </c>
      <c r="E1997" s="2" t="n">
        <v>-1.569653368214522</v>
      </c>
      <c r="F1997" s="3" t="n">
        <v>-2.556557506723625</v>
      </c>
      <c r="G1997" s="4" t="n">
        <v>6720</v>
      </c>
      <c r="H1997" s="4" t="n">
        <v>9638</v>
      </c>
      <c r="I1997" s="3" t="n">
        <v>8491</v>
      </c>
      <c r="J1997" s="1" t="n"/>
      <c r="K1997" s="1" t="n"/>
      <c r="L1997" s="7">
        <f>J1997/G1997</f>
        <v/>
      </c>
      <c r="M1997" s="7">
        <f>K1997/H1997</f>
        <v/>
      </c>
      <c r="N1997" s="1" t="n">
        <v>3.752</v>
      </c>
      <c r="O1997" s="1" t="n">
        <v>4.4564</v>
      </c>
      <c r="P1997" s="1" t="n">
        <v>4.896100000000001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13784</t>
        </is>
      </c>
      <c r="V1997" s="1" t="inlineStr">
        <is>
          <t>15127</t>
        </is>
      </c>
      <c r="W1997" s="1" t="inlineStr">
        <is>
          <t>16734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1605.45</v>
      </c>
      <c r="AO1997" s="1" t="n">
        <v>1580.25</v>
      </c>
      <c r="AP1997" s="1" t="n">
        <v>1539.85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1.345322025816559</v>
      </c>
      <c r="E1998" s="2" t="n">
        <v>-1.028364027423038</v>
      </c>
      <c r="F1998" s="3" t="n">
        <v>-0.9609507640067974</v>
      </c>
      <c r="G1998" s="4" t="n">
        <v>3724</v>
      </c>
      <c r="H1998" s="4" t="n">
        <v>2166</v>
      </c>
      <c r="I1998" s="3" t="n">
        <v>1986</v>
      </c>
      <c r="J1998" s="1" t="n"/>
      <c r="K1998" s="1" t="n"/>
      <c r="L1998" s="7">
        <f>J1998/G1998</f>
        <v/>
      </c>
      <c r="M1998" s="7">
        <f>K1998/H1998</f>
        <v/>
      </c>
      <c r="N1998" s="1" t="n">
        <v>4.9513</v>
      </c>
      <c r="O1998" s="1" t="n">
        <v>2.6178</v>
      </c>
      <c r="P1998" s="1" t="n">
        <v>1.6731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19878</t>
        </is>
      </c>
      <c r="V1998" s="1" t="inlineStr">
        <is>
          <t>9318</t>
        </is>
      </c>
      <c r="W1998" s="1" t="inlineStr">
        <is>
          <t>7123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1487.8</v>
      </c>
      <c r="AO1998" s="1" t="n">
        <v>1472.5</v>
      </c>
      <c r="AP1998" s="1" t="n">
        <v>1458.35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0.2843601895734537</v>
      </c>
      <c r="E1999" s="2" t="n">
        <v>1.110586011342152</v>
      </c>
      <c r="F1999" s="3" t="n">
        <v>-5.585417153540549</v>
      </c>
      <c r="G1999" s="4" t="n">
        <v>747</v>
      </c>
      <c r="H1999" s="4" t="n">
        <v>829</v>
      </c>
      <c r="I1999" s="3" t="n">
        <v>854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0.0898</v>
      </c>
      <c r="O1999" s="1" t="n">
        <v>0.1379</v>
      </c>
      <c r="P1999" s="1" t="n">
        <v>0.0801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3609</t>
        </is>
      </c>
      <c r="V1999" s="1" t="inlineStr">
        <is>
          <t>9693</t>
        </is>
      </c>
      <c r="W1999" s="1" t="inlineStr">
        <is>
          <t>7938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42.32</v>
      </c>
      <c r="AO1999" s="1" t="n">
        <v>42.79</v>
      </c>
      <c r="AP1999" s="1" t="n">
        <v>40.4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3.70370370370369</v>
      </c>
      <c r="E2000" s="2" t="n">
        <v>-4.999999999999989</v>
      </c>
      <c r="F2000" s="3" t="n">
        <v>-3.759398496240605</v>
      </c>
      <c r="G2000" s="4" t="n">
        <v>746</v>
      </c>
      <c r="H2000" s="4" t="n">
        <v>720</v>
      </c>
      <c r="I2000" s="3" t="n">
        <v>581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0.1206</v>
      </c>
      <c r="O2000" s="1" t="n">
        <v>0.3107</v>
      </c>
      <c r="P2000" s="1" t="n">
        <v>0.1778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1.4</v>
      </c>
      <c r="AO2000" s="1" t="n">
        <v>1.33</v>
      </c>
      <c r="AP2000" s="1" t="n">
        <v>1.28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5.970781283082784</v>
      </c>
      <c r="E2001" s="2" t="n">
        <v>-1.218781218781223</v>
      </c>
      <c r="F2001" s="3" t="n">
        <v>-1.779935275080897</v>
      </c>
      <c r="G2001" s="4" t="n">
        <v>2250</v>
      </c>
      <c r="H2001" s="4" t="n">
        <v>1945</v>
      </c>
      <c r="I2001" s="3" t="n">
        <v>1519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0.7721</v>
      </c>
      <c r="O2001" s="1" t="n">
        <v>0.4846</v>
      </c>
      <c r="P2001" s="1" t="n">
        <v>0.5668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15981</t>
        </is>
      </c>
      <c r="V2001" s="1" t="inlineStr">
        <is>
          <t>8345</t>
        </is>
      </c>
      <c r="W2001" s="1" t="inlineStr">
        <is>
          <t>9373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250.25</v>
      </c>
      <c r="AO2001" s="1" t="n">
        <v>247.2</v>
      </c>
      <c r="AP2001" s="1" t="n">
        <v>242.8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3.126809496236243</v>
      </c>
      <c r="E2002" s="2" t="n">
        <v>-0.8422234699606883</v>
      </c>
      <c r="F2002" s="3" t="n">
        <v>1.868629671574169</v>
      </c>
      <c r="G2002" s="4" t="n">
        <v>773</v>
      </c>
      <c r="H2002" s="4" t="n">
        <v>572</v>
      </c>
      <c r="I2002" s="3" t="n">
        <v>1079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0.2761</v>
      </c>
      <c r="O2002" s="1" t="n">
        <v>0.221</v>
      </c>
      <c r="P2002" s="1" t="n">
        <v>0.4251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55412</t>
        </is>
      </c>
      <c r="V2002" s="1" t="inlineStr">
        <is>
          <t>44047</t>
        </is>
      </c>
      <c r="W2002" s="1" t="inlineStr">
        <is>
          <t>47689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35.62</v>
      </c>
      <c r="AO2002" s="1" t="n">
        <v>35.32</v>
      </c>
      <c r="AP2002" s="1" t="n">
        <v>35.98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1.003497035122382</v>
      </c>
      <c r="E2003" s="2" t="n">
        <v>-2.242962516935116</v>
      </c>
      <c r="F2003" s="3" t="n">
        <v>0.6005543578687985</v>
      </c>
      <c r="G2003" s="4" t="n">
        <v>20194</v>
      </c>
      <c r="H2003" s="4" t="n">
        <v>18759</v>
      </c>
      <c r="I2003" s="3" t="n">
        <v>15406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11.8699</v>
      </c>
      <c r="O2003" s="1" t="n">
        <v>10.6091</v>
      </c>
      <c r="P2003" s="1" t="n">
        <v>7.2714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142367</t>
        </is>
      </c>
      <c r="V2003" s="1" t="inlineStr">
        <is>
          <t>127735</t>
        </is>
      </c>
      <c r="W2003" s="1" t="inlineStr">
        <is>
          <t>67920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332.15</v>
      </c>
      <c r="AO2003" s="1" t="n">
        <v>324.7</v>
      </c>
      <c r="AP2003" s="1" t="n">
        <v>326.65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-4.627071823204419</v>
      </c>
      <c r="E2004" s="2" t="n">
        <v>-3.692976104272265</v>
      </c>
      <c r="F2004" s="3" t="n">
        <v>-3.984962406015046</v>
      </c>
      <c r="G2004" s="4" t="n">
        <v>11764</v>
      </c>
      <c r="H2004" s="4" t="n">
        <v>2211</v>
      </c>
      <c r="I2004" s="3" t="n">
        <v>1606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0.8371</v>
      </c>
      <c r="O2004" s="1" t="n">
        <v>0.4251</v>
      </c>
      <c r="P2004" s="1" t="n">
        <v>1.2472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13.81</v>
      </c>
      <c r="AO2004" s="1" t="n">
        <v>13.3</v>
      </c>
      <c r="AP2004" s="1" t="n">
        <v>12.77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3.608247422680413</v>
      </c>
      <c r="E2005" s="2" t="n">
        <v>-2.181400688863377</v>
      </c>
      <c r="F2005" s="3" t="n">
        <v>-1.564945226917052</v>
      </c>
      <c r="G2005" s="4" t="n">
        <v>1297</v>
      </c>
      <c r="H2005" s="4" t="n">
        <v>1216</v>
      </c>
      <c r="I2005" s="3" t="n">
        <v>844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0.5023</v>
      </c>
      <c r="O2005" s="1" t="n">
        <v>0.4613</v>
      </c>
      <c r="P2005" s="1" t="n">
        <v>0.3601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92704</t>
        </is>
      </c>
      <c r="V2005" s="1" t="inlineStr">
        <is>
          <t>114428</t>
        </is>
      </c>
      <c r="W2005" s="1" t="inlineStr">
        <is>
          <t>103624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26.13</v>
      </c>
      <c r="AO2005" s="1" t="n">
        <v>25.56</v>
      </c>
      <c r="AP2005" s="1" t="n">
        <v>25.16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2.248603351955307</v>
      </c>
      <c r="E2006" s="2" t="n">
        <v>-2.404043163502241</v>
      </c>
      <c r="F2006" s="3" t="n">
        <v>-3.372988103568924</v>
      </c>
      <c r="G2006" s="4" t="n">
        <v>2509</v>
      </c>
      <c r="H2006" s="4" t="n">
        <v>2212</v>
      </c>
      <c r="I2006" s="3" t="n">
        <v>3442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0.9899</v>
      </c>
      <c r="O2006" s="1" t="n">
        <v>0.9562</v>
      </c>
      <c r="P2006" s="1" t="n">
        <v>1.5512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62766</t>
        </is>
      </c>
      <c r="V2006" s="1" t="inlineStr">
        <is>
          <t>66581</t>
        </is>
      </c>
      <c r="W2006" s="1" t="inlineStr">
        <is>
          <t>124819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73.20999999999999</v>
      </c>
      <c r="AO2006" s="1" t="n">
        <v>71.45</v>
      </c>
      <c r="AP2006" s="1" t="n">
        <v>69.04000000000001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-0.2857142857142883</v>
      </c>
      <c r="E2009" s="2" t="n">
        <v>-2.071853647784875</v>
      </c>
      <c r="F2009" s="3" t="n">
        <v>-0.146297546702686</v>
      </c>
      <c r="G2009" s="4" t="n">
        <v>6734</v>
      </c>
      <c r="H2009" s="4" t="n">
        <v>7845</v>
      </c>
      <c r="I2009" s="3" t="n">
        <v>6471</v>
      </c>
      <c r="J2009" s="1" t="n"/>
      <c r="K2009" s="1" t="n"/>
      <c r="L2009" s="7">
        <f>J2009/G2009</f>
        <v/>
      </c>
      <c r="M2009" s="7">
        <f>K2009/H2009</f>
        <v/>
      </c>
      <c r="N2009" s="1" t="n">
        <v>7.1551</v>
      </c>
      <c r="O2009" s="1" t="n">
        <v>8.0886</v>
      </c>
      <c r="P2009" s="1" t="n">
        <v>6.587899999999999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84214</t>
        </is>
      </c>
      <c r="V2009" s="1" t="inlineStr">
        <is>
          <t>83806</t>
        </is>
      </c>
      <c r="W2009" s="1" t="inlineStr">
        <is>
          <t>62153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453.7</v>
      </c>
      <c r="AO2009" s="1" t="n">
        <v>444.3</v>
      </c>
      <c r="AP2009" s="1" t="n">
        <v>443.65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2.295684113865932</v>
      </c>
      <c r="E2010" s="2" t="n">
        <v>-2.333931777378813</v>
      </c>
      <c r="F2010" s="3" t="n">
        <v>-2.389705882352955</v>
      </c>
      <c r="G2010" s="4" t="n">
        <v>1793</v>
      </c>
      <c r="H2010" s="4" t="n">
        <v>1716</v>
      </c>
      <c r="I2010" s="3" t="n">
        <v>1823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0.5083</v>
      </c>
      <c r="O2010" s="1" t="n">
        <v>0.629</v>
      </c>
      <c r="P2010" s="1" t="n">
        <v>0.6614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214271</t>
        </is>
      </c>
      <c r="V2010" s="1" t="inlineStr">
        <is>
          <t>268867</t>
        </is>
      </c>
      <c r="W2010" s="1" t="inlineStr">
        <is>
          <t>353953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11.14</v>
      </c>
      <c r="AO2010" s="1" t="n">
        <v>10.88</v>
      </c>
      <c r="AP2010" s="1" t="n">
        <v>10.62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2.247191011235957</v>
      </c>
      <c r="E2011" s="2" t="n">
        <v>1.0989010989011</v>
      </c>
      <c r="F2011" s="3" t="n">
        <v>-2.173913043478263</v>
      </c>
      <c r="G2011" s="4" t="n">
        <v>418</v>
      </c>
      <c r="H2011" s="4" t="n">
        <v>410</v>
      </c>
      <c r="I2011" s="3" t="n">
        <v>375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0.0318</v>
      </c>
      <c r="O2011" s="1" t="n">
        <v>0.0207</v>
      </c>
      <c r="P2011" s="1" t="n">
        <v>0.0285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216652</t>
        </is>
      </c>
      <c r="V2011" s="1" t="inlineStr">
        <is>
          <t>112224</t>
        </is>
      </c>
      <c r="W2011" s="1" t="inlineStr">
        <is>
          <t>205336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0.91</v>
      </c>
      <c r="AO2011" s="1" t="n">
        <v>0.92</v>
      </c>
      <c r="AP2011" s="1" t="n">
        <v>0.9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-5.007587253414258</v>
      </c>
      <c r="E2012" s="2" t="n">
        <v>-1.945977345338373</v>
      </c>
      <c r="F2012" s="3" t="n">
        <v>-5.005924170616107</v>
      </c>
      <c r="G2012" s="4" t="n">
        <v>369</v>
      </c>
      <c r="H2012" s="4" t="n">
        <v>4483</v>
      </c>
      <c r="I2012" s="3" t="n">
        <v>437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0.301</v>
      </c>
      <c r="O2012" s="1" t="n">
        <v>21.8953</v>
      </c>
      <c r="P2012" s="1" t="n">
        <v>0.6332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68.86</v>
      </c>
      <c r="AO2012" s="1" t="n">
        <v>67.52</v>
      </c>
      <c r="AP2012" s="1" t="n">
        <v>64.14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1.492219143039863</v>
      </c>
      <c r="E2013" s="2" t="n">
        <v>-2.625498844780508</v>
      </c>
      <c r="F2013" s="3" t="n">
        <v>3.429680759275232</v>
      </c>
      <c r="G2013" s="4" t="n">
        <v>1935</v>
      </c>
      <c r="H2013" s="4" t="n">
        <v>2765</v>
      </c>
      <c r="I2013" s="3" t="n">
        <v>3120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0.6818000000000001</v>
      </c>
      <c r="O2013" s="1" t="n">
        <v>0.5769</v>
      </c>
      <c r="P2013" s="1" t="n">
        <v>0.7938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11277</t>
        </is>
      </c>
      <c r="V2013" s="1" t="inlineStr">
        <is>
          <t>10413</t>
        </is>
      </c>
      <c r="W2013" s="1" t="inlineStr">
        <is>
          <t>15603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238.05</v>
      </c>
      <c r="AO2013" s="1" t="n">
        <v>231.8</v>
      </c>
      <c r="AP2013" s="1" t="n">
        <v>239.75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-6.125367442599507</v>
      </c>
      <c r="E2014" s="2" t="n">
        <v>3.078876100203108</v>
      </c>
      <c r="F2014" s="3" t="n">
        <v>-3.011543703509083</v>
      </c>
      <c r="G2014" s="4" t="n">
        <v>10934</v>
      </c>
      <c r="H2014" s="4" t="n">
        <v>8206</v>
      </c>
      <c r="I2014" s="3" t="n">
        <v>4618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26.2534</v>
      </c>
      <c r="O2014" s="1" t="n">
        <v>9.018600000000001</v>
      </c>
      <c r="P2014" s="1" t="n">
        <v>4.9439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66765</t>
        </is>
      </c>
      <c r="V2014" s="1" t="inlineStr">
        <is>
          <t>14707</t>
        </is>
      </c>
      <c r="W2014" s="1" t="inlineStr">
        <is>
          <t>8435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2954</v>
      </c>
      <c r="AO2014" s="1" t="n">
        <v>3044.95</v>
      </c>
      <c r="AP2014" s="1" t="n">
        <v>2953.25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12.82788328460637</v>
      </c>
      <c r="E2015" s="2" t="n">
        <v>-0.9951151531867533</v>
      </c>
      <c r="F2015" s="3" t="n">
        <v>1.548364393483958</v>
      </c>
      <c r="G2015" s="4" t="n">
        <v>81857</v>
      </c>
      <c r="H2015" s="4" t="n">
        <v>27864</v>
      </c>
      <c r="I2015" s="3" t="n">
        <v>32119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229.5204</v>
      </c>
      <c r="O2015" s="1" t="n">
        <v>67.5975</v>
      </c>
      <c r="P2015" s="1" t="n">
        <v>74.2912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50492</t>
        </is>
      </c>
      <c r="V2015" s="1" t="inlineStr">
        <is>
          <t>22004</t>
        </is>
      </c>
      <c r="W2015" s="1" t="inlineStr">
        <is>
          <t>28681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6888.65</v>
      </c>
      <c r="AO2015" s="1" t="n">
        <v>6820.1</v>
      </c>
      <c r="AP2015" s="1" t="n">
        <v>6925.7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-0.3854839965734614</v>
      </c>
      <c r="E2016" s="2" t="n">
        <v>-0.7934956807254888</v>
      </c>
      <c r="F2016" s="3" t="n">
        <v>0.6422379826635217</v>
      </c>
      <c r="G2016" s="4" t="n">
        <v>130534</v>
      </c>
      <c r="H2016" s="4" t="n">
        <v>105588</v>
      </c>
      <c r="I2016" s="3" t="n">
        <v>77216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241.9342</v>
      </c>
      <c r="O2016" s="1" t="n">
        <v>209.0173</v>
      </c>
      <c r="P2016" s="1" t="n">
        <v>133.7715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1243836</t>
        </is>
      </c>
      <c r="V2016" s="1" t="inlineStr">
        <is>
          <t>922131</t>
        </is>
      </c>
      <c r="W2016" s="1" t="inlineStr">
        <is>
          <t>494532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1246500</v>
      </c>
      <c r="AC2016" s="1" t="n">
        <v>2099700</v>
      </c>
      <c r="AD2016" s="1" t="n">
        <v>2427</v>
      </c>
      <c r="AE2016" s="1" t="n">
        <v>6842</v>
      </c>
      <c r="AF2016" s="1" t="n">
        <v>13285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1283.5</v>
      </c>
      <c r="AL2016" s="1" t="n">
        <v>1267.65</v>
      </c>
      <c r="AM2016" s="1" t="n">
        <v>1279.9</v>
      </c>
      <c r="AN2016" s="1" t="n">
        <v>1279.15</v>
      </c>
      <c r="AO2016" s="1" t="n">
        <v>1269</v>
      </c>
      <c r="AP2016" s="1" t="n">
        <v>1277.15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4.081041968162091</v>
      </c>
      <c r="E2017" s="2" t="n">
        <v>-2.16907675194661</v>
      </c>
      <c r="F2017" s="3" t="n">
        <v>-4.007959067652082</v>
      </c>
      <c r="G2017" s="4" t="n">
        <v>27781</v>
      </c>
      <c r="H2017" s="4" t="n">
        <v>16842</v>
      </c>
      <c r="I2017" s="3" t="n">
        <v>17519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18.5418</v>
      </c>
      <c r="O2017" s="1" t="n">
        <v>10.2933</v>
      </c>
      <c r="P2017" s="1" t="n">
        <v>11.3308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311684</t>
        </is>
      </c>
      <c r="V2017" s="1" t="inlineStr">
        <is>
          <t>221338</t>
        </is>
      </c>
      <c r="W2017" s="1" t="inlineStr">
        <is>
          <t>205773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179.8</v>
      </c>
      <c r="AO2017" s="1" t="n">
        <v>175.9</v>
      </c>
      <c r="AP2017" s="1" t="n">
        <v>168.85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0.5110021900093834</v>
      </c>
      <c r="E2018" s="2" t="n">
        <v>-2.241128864909723</v>
      </c>
      <c r="F2018" s="3" t="n">
        <v>-0.9127573763532182</v>
      </c>
      <c r="G2018" s="4" t="n">
        <v>3279</v>
      </c>
      <c r="H2018" s="4" t="n">
        <v>3615</v>
      </c>
      <c r="I2018" s="3" t="n">
        <v>2499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2.1416</v>
      </c>
      <c r="O2018" s="1" t="n">
        <v>3.3055</v>
      </c>
      <c r="P2018" s="1" t="n">
        <v>1.5428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16837</t>
        </is>
      </c>
      <c r="V2018" s="1" t="inlineStr">
        <is>
          <t>32601</t>
        </is>
      </c>
      <c r="W2018" s="1" t="inlineStr">
        <is>
          <t>15165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481.9</v>
      </c>
      <c r="AO2018" s="1" t="n">
        <v>471.1</v>
      </c>
      <c r="AP2018" s="1" t="n">
        <v>466.8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2.269805162694097</v>
      </c>
      <c r="E2019" s="2" t="n">
        <v>3.0849572070983</v>
      </c>
      <c r="F2019" s="3" t="n">
        <v>-1.510389793142267</v>
      </c>
      <c r="G2019" s="4" t="n">
        <v>1888</v>
      </c>
      <c r="H2019" s="4" t="n">
        <v>2225</v>
      </c>
      <c r="I2019" s="3" t="n">
        <v>1736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0.4986</v>
      </c>
      <c r="O2019" s="1" t="n">
        <v>1.1015</v>
      </c>
      <c r="P2019" s="1" t="n">
        <v>0.7415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12182</t>
        </is>
      </c>
      <c r="V2019" s="1" t="inlineStr">
        <is>
          <t>31850</t>
        </is>
      </c>
      <c r="W2019" s="1" t="inlineStr">
        <is>
          <t>19694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206.81</v>
      </c>
      <c r="AO2019" s="1" t="n">
        <v>213.19</v>
      </c>
      <c r="AP2019" s="1" t="n">
        <v>209.97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-3.64000667891133</v>
      </c>
      <c r="E2020" s="2" t="n">
        <v>-3.430947842661595</v>
      </c>
      <c r="F2020" s="3" t="n">
        <v>-2.278844428494515</v>
      </c>
      <c r="G2020" s="4" t="n">
        <v>39669</v>
      </c>
      <c r="H2020" s="4" t="n">
        <v>45806</v>
      </c>
      <c r="I2020" s="3" t="n">
        <v>32517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14.9174</v>
      </c>
      <c r="O2020" s="1" t="n">
        <v>21.2713</v>
      </c>
      <c r="P2020" s="1" t="n">
        <v>11.0386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252722</t>
        </is>
      </c>
      <c r="V2020" s="1" t="inlineStr">
        <is>
          <t>393632</t>
        </is>
      </c>
      <c r="W2020" s="1" t="inlineStr">
        <is>
          <t>234369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288.55</v>
      </c>
      <c r="AO2020" s="1" t="n">
        <v>278.65</v>
      </c>
      <c r="AP2020" s="1" t="n">
        <v>272.3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5.441769174295429</v>
      </c>
      <c r="E2021" s="2" t="n">
        <v>-0.4461811722912915</v>
      </c>
      <c r="F2021" s="3" t="n">
        <v>-0.2726195743709106</v>
      </c>
      <c r="G2021" s="4" t="n">
        <v>2166</v>
      </c>
      <c r="H2021" s="4" t="n">
        <v>2868</v>
      </c>
      <c r="I2021" s="3" t="n">
        <v>1308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1.5782</v>
      </c>
      <c r="O2021" s="1" t="n">
        <v>4.2112</v>
      </c>
      <c r="P2021" s="1" t="n">
        <v>1.1776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2172</t>
        </is>
      </c>
      <c r="V2021" s="1" t="inlineStr">
        <is>
          <t>7850</t>
        </is>
      </c>
      <c r="W2021" s="1" t="inlineStr">
        <is>
          <t>1408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3518.75</v>
      </c>
      <c r="AO2021" s="1" t="n">
        <v>3503.05</v>
      </c>
      <c r="AP2021" s="1" t="n">
        <v>3493.5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-0.3974748655599692</v>
      </c>
      <c r="E2022" s="2" t="n">
        <v>-1.384976525821591</v>
      </c>
      <c r="F2022" s="3" t="n">
        <v>-2.987383956200907</v>
      </c>
      <c r="G2022" s="4" t="n">
        <v>5468</v>
      </c>
      <c r="H2022" s="4" t="n">
        <v>9793</v>
      </c>
      <c r="I2022" s="3" t="n">
        <v>6649</v>
      </c>
      <c r="J2022" s="1" t="n"/>
      <c r="K2022" s="1" t="n"/>
      <c r="L2022" s="7">
        <f>J2022/G2022</f>
        <v/>
      </c>
      <c r="M2022" s="7">
        <f>K2022/H2022</f>
        <v/>
      </c>
      <c r="N2022" s="1" t="n">
        <v>3.1559</v>
      </c>
      <c r="O2022" s="1" t="n">
        <v>5.4142</v>
      </c>
      <c r="P2022" s="1" t="n">
        <v>4.287500000000001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36032</t>
        </is>
      </c>
      <c r="V2022" s="1" t="inlineStr">
        <is>
          <t>57602</t>
        </is>
      </c>
      <c r="W2022" s="1" t="inlineStr">
        <is>
          <t>56946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426</v>
      </c>
      <c r="AO2022" s="1" t="n">
        <v>420.1</v>
      </c>
      <c r="AP2022" s="1" t="n">
        <v>407.55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4.021387991533927</v>
      </c>
      <c r="E2023" s="2" t="n">
        <v>2.384522024701925</v>
      </c>
      <c r="F2023" s="3" t="n">
        <v>-2.15814796736628</v>
      </c>
      <c r="G2023" s="4" t="n">
        <v>36106</v>
      </c>
      <c r="H2023" s="4" t="n">
        <v>56695</v>
      </c>
      <c r="I2023" s="3" t="n">
        <v>36803</v>
      </c>
      <c r="J2023" s="1" t="n"/>
      <c r="K2023" s="1" t="n"/>
      <c r="L2023" s="7">
        <f>J2023/G2023</f>
        <v/>
      </c>
      <c r="M2023" s="7">
        <f>K2023/H2023</f>
        <v/>
      </c>
      <c r="N2023" s="1" t="n">
        <v>71.7713</v>
      </c>
      <c r="O2023" s="1" t="n">
        <v>94.8344</v>
      </c>
      <c r="P2023" s="1" t="n">
        <v>52.0956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104309</t>
        </is>
      </c>
      <c r="V2023" s="1" t="inlineStr">
        <is>
          <t>210345</t>
        </is>
      </c>
      <c r="W2023" s="1" t="inlineStr">
        <is>
          <t>72434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1400.7</v>
      </c>
      <c r="AO2023" s="1" t="n">
        <v>1434.1</v>
      </c>
      <c r="AP2023" s="1" t="n">
        <v>1403.15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2.36898779612347</v>
      </c>
      <c r="E2024" s="2" t="n">
        <v>-4.007983601251487</v>
      </c>
      <c r="F2024" s="3" t="n">
        <v>-2.854734475976389</v>
      </c>
      <c r="G2024" s="4" t="n">
        <v>5534</v>
      </c>
      <c r="H2024" s="4" t="n">
        <v>6479</v>
      </c>
      <c r="I2024" s="3" t="n">
        <v>7000</v>
      </c>
      <c r="J2024" s="1" t="n"/>
      <c r="K2024" s="1" t="n"/>
      <c r="L2024" s="7">
        <f>J2024/G2024</f>
        <v/>
      </c>
      <c r="M2024" s="7">
        <f>K2024/H2024</f>
        <v/>
      </c>
      <c r="N2024" s="1" t="n">
        <v>5.7988</v>
      </c>
      <c r="O2024" s="1" t="n">
        <v>7.1523</v>
      </c>
      <c r="P2024" s="1" t="n">
        <v>7.3151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118413</t>
        </is>
      </c>
      <c r="V2024" s="1" t="inlineStr">
        <is>
          <t>202998</t>
        </is>
      </c>
      <c r="W2024" s="1" t="inlineStr">
        <is>
          <t>204862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185.38</v>
      </c>
      <c r="AO2024" s="1" t="n">
        <v>177.95</v>
      </c>
      <c r="AP2024" s="1" t="n">
        <v>172.87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2.564353528433008</v>
      </c>
      <c r="E2025" s="2" t="n">
        <v>-3.048955052963076</v>
      </c>
      <c r="F2025" s="3" t="n">
        <v>-2.194989910920817</v>
      </c>
      <c r="G2025" s="4" t="n">
        <v>2217</v>
      </c>
      <c r="H2025" s="4" t="n">
        <v>1646</v>
      </c>
      <c r="I2025" s="3" t="n">
        <v>3224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1.2281</v>
      </c>
      <c r="O2025" s="1" t="n">
        <v>1.0092</v>
      </c>
      <c r="P2025" s="1" t="n">
        <v>2.0943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27205</t>
        </is>
      </c>
      <c r="V2025" s="1" t="inlineStr">
        <is>
          <t>21007</t>
        </is>
      </c>
      <c r="W2025" s="1" t="inlineStr">
        <is>
          <t>53917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209.58</v>
      </c>
      <c r="AO2025" s="1" t="n">
        <v>203.19</v>
      </c>
      <c r="AP2025" s="1" t="n">
        <v>198.73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4.800401427297064</v>
      </c>
      <c r="E2026" s="2" t="n">
        <v>4.612438155024741</v>
      </c>
      <c r="F2026" s="3" t="n">
        <v>-4.287021969080563</v>
      </c>
      <c r="G2026" s="4" t="n">
        <v>424</v>
      </c>
      <c r="H2026" s="4" t="n">
        <v>240</v>
      </c>
      <c r="I2026" s="3" t="n">
        <v>252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0.5579</v>
      </c>
      <c r="O2026" s="1" t="n">
        <v>0.2165</v>
      </c>
      <c r="P2026" s="1" t="n">
        <v>0.1514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3857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939.85</v>
      </c>
      <c r="AO2026" s="1" t="n">
        <v>983.2</v>
      </c>
      <c r="AP2026" s="1" t="n">
        <v>941.05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-3.518698611970644</v>
      </c>
      <c r="E2027" s="2" t="n">
        <v>2.116741500962168</v>
      </c>
      <c r="F2027" s="3" t="n">
        <v>-4.998205312275668</v>
      </c>
      <c r="G2027" s="4" t="n">
        <v>10808</v>
      </c>
      <c r="H2027" s="4" t="n">
        <v>8786</v>
      </c>
      <c r="I2027" s="3" t="n">
        <v>8749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26.5877</v>
      </c>
      <c r="O2027" s="1" t="n">
        <v>18.6268</v>
      </c>
      <c r="P2027" s="1" t="n">
        <v>15.6673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1091.3</v>
      </c>
      <c r="AO2027" s="1" t="n">
        <v>1114.4</v>
      </c>
      <c r="AP2027" s="1" t="n">
        <v>1058.7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0.5917159763313545</v>
      </c>
      <c r="E2028" s="2" t="n">
        <v>-0.008650519031134001</v>
      </c>
      <c r="F2028" s="3" t="n">
        <v>0.7959166017821625</v>
      </c>
      <c r="G2028" s="4" t="n">
        <v>88</v>
      </c>
      <c r="H2028" s="4" t="n">
        <v>182</v>
      </c>
      <c r="I2028" s="3" t="n">
        <v>165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0.0185</v>
      </c>
      <c r="O2028" s="1" t="n">
        <v>0.0264</v>
      </c>
      <c r="P2028" s="1" t="n">
        <v>0.0248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1241</t>
        </is>
      </c>
      <c r="V2028" s="1" t="inlineStr">
        <is>
          <t>1462</t>
        </is>
      </c>
      <c r="W2028" s="1" t="inlineStr">
        <is>
          <t>1363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115.6</v>
      </c>
      <c r="AO2028" s="1" t="n">
        <v>115.59</v>
      </c>
      <c r="AP2028" s="1" t="n">
        <v>116.51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4.470981885312103</v>
      </c>
      <c r="E2029" s="2" t="n">
        <v>2.081837760229726</v>
      </c>
      <c r="F2029" s="3" t="n">
        <v>1.904143676295565</v>
      </c>
      <c r="G2029" s="4" t="n">
        <v>4780</v>
      </c>
      <c r="H2029" s="4" t="n">
        <v>4261</v>
      </c>
      <c r="I2029" s="3" t="n">
        <v>5491</v>
      </c>
      <c r="J2029" s="1" t="n"/>
      <c r="K2029" s="1" t="n"/>
      <c r="L2029" s="7">
        <f>J2029/G2029</f>
        <v/>
      </c>
      <c r="M2029" s="7">
        <f>K2029/H2029</f>
        <v/>
      </c>
      <c r="N2029" s="1" t="n">
        <v>4.3418</v>
      </c>
      <c r="O2029" s="1" t="n">
        <v>4.3828</v>
      </c>
      <c r="P2029" s="1" t="n">
        <v>5.527200000000001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73989</t>
        </is>
      </c>
      <c r="V2029" s="1" t="inlineStr">
        <is>
          <t>93522</t>
        </is>
      </c>
      <c r="W2029" s="1" t="inlineStr">
        <is>
          <t>95484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181.09</v>
      </c>
      <c r="AO2029" s="1" t="n">
        <v>184.86</v>
      </c>
      <c r="AP2029" s="1" t="n">
        <v>188.38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5.798596780850183</v>
      </c>
      <c r="E2030" s="2" t="n">
        <v>1.215785709641769</v>
      </c>
      <c r="F2030" s="3" t="n">
        <v>-1.625128468653646</v>
      </c>
      <c r="G2030" s="4" t="n">
        <v>43009</v>
      </c>
      <c r="H2030" s="4" t="n">
        <v>52691</v>
      </c>
      <c r="I2030" s="3" t="n">
        <v>31199</v>
      </c>
      <c r="J2030" s="1" t="n"/>
      <c r="K2030" s="1" t="n"/>
      <c r="L2030" s="7">
        <f>J2030/G2030</f>
        <v/>
      </c>
      <c r="M2030" s="7">
        <f>K2030/H2030</f>
        <v/>
      </c>
      <c r="N2030" s="1" t="n">
        <v>69.98699999999999</v>
      </c>
      <c r="O2030" s="1" t="n">
        <v>60.39100000000001</v>
      </c>
      <c r="P2030" s="1" t="n">
        <v>28.4385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390054</t>
        </is>
      </c>
      <c r="V2030" s="1" t="inlineStr">
        <is>
          <t>361742</t>
        </is>
      </c>
      <c r="W2030" s="1" t="inlineStr">
        <is>
          <t>197723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769.05</v>
      </c>
      <c r="AO2030" s="1" t="n">
        <v>778.4</v>
      </c>
      <c r="AP2030" s="1" t="n">
        <v>765.75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1.120689655172411</v>
      </c>
      <c r="E2031" s="2" t="n">
        <v>-1.587809036658139</v>
      </c>
      <c r="F2031" s="3" t="n">
        <v>-5.68489442338928</v>
      </c>
      <c r="G2031" s="4" t="n">
        <v>10326</v>
      </c>
      <c r="H2031" s="4" t="n">
        <v>16353</v>
      </c>
      <c r="I2031" s="3" t="n">
        <v>18269</v>
      </c>
      <c r="J2031" s="1" t="n"/>
      <c r="K2031" s="1" t="n"/>
      <c r="L2031" s="7">
        <f>J2031/G2031</f>
        <v/>
      </c>
      <c r="M2031" s="7">
        <f>K2031/H2031</f>
        <v/>
      </c>
      <c r="N2031" s="1" t="n">
        <v>7.1705</v>
      </c>
      <c r="O2031" s="1" t="n">
        <v>10.9386</v>
      </c>
      <c r="P2031" s="1" t="n">
        <v>13.7616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66142</t>
        </is>
      </c>
      <c r="V2031" s="1" t="inlineStr">
        <is>
          <t>129339</t>
        </is>
      </c>
      <c r="W2031" s="1" t="inlineStr">
        <is>
          <t>151881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469.2</v>
      </c>
      <c r="AO2031" s="1" t="n">
        <v>461.75</v>
      </c>
      <c r="AP2031" s="1" t="n">
        <v>435.5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-3.275042184384112</v>
      </c>
      <c r="E2032" s="2" t="n">
        <v>3.037031163270175</v>
      </c>
      <c r="F2032" s="3" t="n">
        <v>-0.5694936124365161</v>
      </c>
      <c r="G2032" s="4" t="n">
        <v>447</v>
      </c>
      <c r="H2032" s="4" t="n">
        <v>90</v>
      </c>
      <c r="I2032" s="3" t="n">
        <v>289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0.2092</v>
      </c>
      <c r="O2032" s="1" t="n">
        <v>0.03410000000000001</v>
      </c>
      <c r="P2032" s="1" t="n">
        <v>0.1279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2595</t>
        </is>
      </c>
      <c r="V2032" s="1" t="inlineStr">
        <is>
          <t>386</t>
        </is>
      </c>
      <c r="W2032" s="1" t="inlineStr">
        <is>
          <t>1070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630.55</v>
      </c>
      <c r="AO2032" s="1" t="n">
        <v>649.7</v>
      </c>
      <c r="AP2032" s="1" t="n">
        <v>646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-4.417697626779025</v>
      </c>
      <c r="E2034" s="2" t="n">
        <v>-2.553567835433606</v>
      </c>
      <c r="F2034" s="3" t="n">
        <v>-2.27953746566528</v>
      </c>
      <c r="G2034" s="4" t="n">
        <v>380</v>
      </c>
      <c r="H2034" s="4" t="n">
        <v>539</v>
      </c>
      <c r="I2034" s="3" t="n">
        <v>400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0.7909</v>
      </c>
      <c r="O2034" s="1" t="n">
        <v>0.9622000000000001</v>
      </c>
      <c r="P2034" s="1" t="n">
        <v>0.6564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408</t>
        </is>
      </c>
      <c r="V2034" s="1" t="inlineStr">
        <is>
          <t>442</t>
        </is>
      </c>
      <c r="W2034" s="1" t="inlineStr">
        <is>
          <t>353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10685.05</v>
      </c>
      <c r="AO2034" s="1" t="n">
        <v>10412.2</v>
      </c>
      <c r="AP2034" s="1" t="n">
        <v>10174.85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3.352373181014565</v>
      </c>
      <c r="E2035" s="2" t="n">
        <v>0.2960721100072373</v>
      </c>
      <c r="F2035" s="3" t="n">
        <v>-4.598530569404365</v>
      </c>
      <c r="G2035" s="4" t="n">
        <v>6496</v>
      </c>
      <c r="H2035" s="4" t="n">
        <v>4447</v>
      </c>
      <c r="I2035" s="3" t="n">
        <v>11546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2.2069</v>
      </c>
      <c r="O2035" s="1" t="n">
        <v>1.57</v>
      </c>
      <c r="P2035" s="1" t="n">
        <v>3.7106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10107</t>
        </is>
      </c>
      <c r="V2035" s="1" t="inlineStr">
        <is>
          <t>7260</t>
        </is>
      </c>
      <c r="W2035" s="1" t="inlineStr">
        <is>
          <t>17428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759.95</v>
      </c>
      <c r="AO2035" s="1" t="n">
        <v>762.2</v>
      </c>
      <c r="AP2035" s="1" t="n">
        <v>727.15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2.18455743879472</v>
      </c>
      <c r="E2036" s="2" t="n">
        <v>-1.345374124585324</v>
      </c>
      <c r="F2036" s="3" t="n">
        <v>-2.484588081449651</v>
      </c>
      <c r="G2036" s="4" t="n">
        <v>185</v>
      </c>
      <c r="H2036" s="4" t="n">
        <v>1124</v>
      </c>
      <c r="I2036" s="3" t="n">
        <v>228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0.0476</v>
      </c>
      <c r="O2036" s="1" t="n">
        <v>0.09080000000000001</v>
      </c>
      <c r="P2036" s="1" t="n">
        <v>0.0286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6846</t>
        </is>
      </c>
      <c r="V2036" s="1" t="inlineStr">
        <is>
          <t>6684</t>
        </is>
      </c>
      <c r="W2036" s="1" t="inlineStr">
        <is>
          <t>1694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54.26</v>
      </c>
      <c r="AO2036" s="1" t="n">
        <v>53.53</v>
      </c>
      <c r="AP2036" s="1" t="n">
        <v>52.2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-1.568243077677044</v>
      </c>
      <c r="E2037" s="2" t="n">
        <v>0.7468259895444362</v>
      </c>
      <c r="F2037" s="3" t="n">
        <v>-0.7248167366773705</v>
      </c>
      <c r="G2037" s="4" t="n">
        <v>2168</v>
      </c>
      <c r="H2037" s="4" t="n">
        <v>1312</v>
      </c>
      <c r="I2037" s="3" t="n">
        <v>1618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1.7266</v>
      </c>
      <c r="O2037" s="1" t="n">
        <v>0.7279000000000001</v>
      </c>
      <c r="P2037" s="1" t="n">
        <v>0.5987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19988</t>
        </is>
      </c>
      <c r="V2037" s="1" t="inlineStr">
        <is>
          <t>4314</t>
        </is>
      </c>
      <c r="W2037" s="1" t="inlineStr">
        <is>
          <t>4946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602.55</v>
      </c>
      <c r="AO2037" s="1" t="n">
        <v>607.05</v>
      </c>
      <c r="AP2037" s="1" t="n">
        <v>602.65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-1.60446459713987</v>
      </c>
      <c r="E2038" s="2" t="n">
        <v>-0.8102496581759254</v>
      </c>
      <c r="F2038" s="3" t="n">
        <v>-1.664369224485635</v>
      </c>
      <c r="G2038" s="4" t="n">
        <v>46087</v>
      </c>
      <c r="H2038" s="4" t="n">
        <v>36992</v>
      </c>
      <c r="I2038" s="3" t="n">
        <v>19332</v>
      </c>
      <c r="J2038" s="1" t="n"/>
      <c r="K2038" s="1" t="n"/>
      <c r="L2038" s="7">
        <f>J2038/G2038</f>
        <v/>
      </c>
      <c r="M2038" s="7">
        <f>K2038/H2038</f>
        <v/>
      </c>
      <c r="N2038" s="1" t="n">
        <v>31.8983</v>
      </c>
      <c r="O2038" s="1" t="n">
        <v>35.8325</v>
      </c>
      <c r="P2038" s="1" t="n">
        <v>14.2533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166473</t>
        </is>
      </c>
      <c r="V2038" s="1" t="inlineStr">
        <is>
          <t>181504</t>
        </is>
      </c>
      <c r="W2038" s="1" t="inlineStr">
        <is>
          <t>84418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987.35</v>
      </c>
      <c r="AO2038" s="1" t="n">
        <v>979.35</v>
      </c>
      <c r="AP2038" s="1" t="n">
        <v>963.05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-1.91419141914192</v>
      </c>
      <c r="E2039" s="2" t="n">
        <v>1.278600269179013</v>
      </c>
      <c r="F2039" s="3" t="n">
        <v>0.631229235880391</v>
      </c>
      <c r="G2039" s="4" t="n">
        <v>300</v>
      </c>
      <c r="H2039" s="4" t="n">
        <v>90</v>
      </c>
      <c r="I2039" s="3" t="n">
        <v>148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0.0112</v>
      </c>
      <c r="O2039" s="1" t="n">
        <v>0.0064</v>
      </c>
      <c r="P2039" s="1" t="n">
        <v>0.0074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1901</t>
        </is>
      </c>
      <c r="V2039" s="1" t="inlineStr">
        <is>
          <t>1423</t>
        </is>
      </c>
      <c r="W2039" s="1" t="inlineStr">
        <is>
          <t>2218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29.72</v>
      </c>
      <c r="AO2039" s="1" t="n">
        <v>30.1</v>
      </c>
      <c r="AP2039" s="1" t="n">
        <v>30.29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18.14614644258532</v>
      </c>
      <c r="E2040" s="2" t="n">
        <v>-0.9149016167439471</v>
      </c>
      <c r="F2040" s="3" t="n">
        <v>2.852264103212744</v>
      </c>
      <c r="G2040" s="4" t="n">
        <v>20063</v>
      </c>
      <c r="H2040" s="4" t="n">
        <v>13967</v>
      </c>
      <c r="I2040" s="3" t="n">
        <v>13118</v>
      </c>
      <c r="J2040" s="1" t="n"/>
      <c r="K2040" s="1" t="n"/>
      <c r="L2040" s="7">
        <f>J2040/G2040</f>
        <v/>
      </c>
      <c r="M2040" s="7">
        <f>K2040/H2040</f>
        <v/>
      </c>
      <c r="N2040" s="1" t="n">
        <v>60.5955</v>
      </c>
      <c r="O2040" s="1" t="n">
        <v>22.1412</v>
      </c>
      <c r="P2040" s="1" t="n">
        <v>16.6469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189613</t>
        </is>
      </c>
      <c r="V2040" s="1" t="inlineStr">
        <is>
          <t>79366</t>
        </is>
      </c>
      <c r="W2040" s="1" t="inlineStr">
        <is>
          <t>64041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797.9</v>
      </c>
      <c r="AO2040" s="1" t="n">
        <v>790.6</v>
      </c>
      <c r="AP2040" s="1" t="n">
        <v>813.15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4.996127033307527</v>
      </c>
      <c r="E2041" s="2" t="n">
        <v>-0.2213205459240216</v>
      </c>
      <c r="F2041" s="3" t="n">
        <v>-2.365988909426979</v>
      </c>
      <c r="G2041" s="4" t="n">
        <v>1221</v>
      </c>
      <c r="H2041" s="4" t="n">
        <v>2758</v>
      </c>
      <c r="I2041" s="3" t="n">
        <v>1590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1.6615</v>
      </c>
      <c r="O2041" s="1" t="n">
        <v>3.6884</v>
      </c>
      <c r="P2041" s="1" t="n">
        <v>1.5807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34123</t>
        </is>
      </c>
      <c r="V2041" s="1" t="inlineStr">
        <is>
          <t>71671</t>
        </is>
      </c>
      <c r="W2041" s="1" t="inlineStr">
        <is>
          <t>37279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271.1</v>
      </c>
      <c r="AO2041" s="1" t="n">
        <v>270.5</v>
      </c>
      <c r="AP2041" s="1" t="n">
        <v>264.1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-1.578947368421053</v>
      </c>
      <c r="E2043" s="2" t="n">
        <v>3.203208556149738</v>
      </c>
      <c r="F2043" s="3" t="n">
        <v>2.595989429504114</v>
      </c>
      <c r="G2043" s="4" t="n">
        <v>12</v>
      </c>
      <c r="H2043" s="4" t="n">
        <v>40</v>
      </c>
      <c r="I2043" s="3" t="n">
        <v>18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0.002</v>
      </c>
      <c r="O2043" s="1" t="n">
        <v>0.0315</v>
      </c>
      <c r="P2043" s="1" t="n">
        <v>0.0068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187</v>
      </c>
      <c r="AO2043" s="1" t="n">
        <v>192.99</v>
      </c>
      <c r="AP2043" s="1" t="n">
        <v>198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-0.254695956701691</v>
      </c>
      <c r="E2044" s="2" t="n">
        <v>-2.218321097989144</v>
      </c>
      <c r="F2044" s="3" t="n">
        <v>-3.688591480332956</v>
      </c>
      <c r="G2044" s="4" t="n">
        <v>71909</v>
      </c>
      <c r="H2044" s="4" t="n">
        <v>86732</v>
      </c>
      <c r="I2044" s="3" t="n">
        <v>143817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240.7804</v>
      </c>
      <c r="O2044" s="1" t="n">
        <v>268.8295</v>
      </c>
      <c r="P2044" s="1" t="n">
        <v>373.3183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4879339</t>
        </is>
      </c>
      <c r="V2044" s="1" t="inlineStr">
        <is>
          <t>4444390</t>
        </is>
      </c>
      <c r="W2044" s="1" t="inlineStr">
        <is>
          <t>5790132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14118000</v>
      </c>
      <c r="AC2044" s="1" t="n">
        <v>21696000</v>
      </c>
      <c r="AD2044" s="1" t="n">
        <v>2224</v>
      </c>
      <c r="AE2044" s="1" t="n">
        <v>6204</v>
      </c>
      <c r="AF2044" s="1" t="n">
        <v>11902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314.3</v>
      </c>
      <c r="AL2044" s="1" t="n">
        <v>307.5</v>
      </c>
      <c r="AM2044" s="1" t="n">
        <v>296.75</v>
      </c>
      <c r="AN2044" s="1" t="n">
        <v>313.3</v>
      </c>
      <c r="AO2044" s="1" t="n">
        <v>306.35</v>
      </c>
      <c r="AP2044" s="1" t="n">
        <v>295.05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1.39448063831346</v>
      </c>
      <c r="E2045" s="2" t="n">
        <v>-4.95253221672744</v>
      </c>
      <c r="F2045" s="3" t="n">
        <v>-3.672477308115902</v>
      </c>
      <c r="G2045" s="4" t="n">
        <v>19814</v>
      </c>
      <c r="H2045" s="4" t="n">
        <v>17802</v>
      </c>
      <c r="I2045" s="3" t="n">
        <v>23911</v>
      </c>
      <c r="J2045" s="1" t="n"/>
      <c r="K2045" s="1" t="n"/>
      <c r="L2045" s="7">
        <f>J2045/G2045</f>
        <v/>
      </c>
      <c r="M2045" s="7">
        <f>K2045/H2045</f>
        <v/>
      </c>
      <c r="N2045" s="1" t="n">
        <v>31.5395</v>
      </c>
      <c r="O2045" s="1" t="n">
        <v>46.3689</v>
      </c>
      <c r="P2045" s="1" t="n">
        <v>44.77310000000001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111180</t>
        </is>
      </c>
      <c r="V2045" s="1" t="inlineStr">
        <is>
          <t>192764</t>
        </is>
      </c>
      <c r="W2045" s="1" t="inlineStr">
        <is>
          <t>163242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1385.15</v>
      </c>
      <c r="AO2045" s="1" t="n">
        <v>1316.55</v>
      </c>
      <c r="AP2045" s="1" t="n">
        <v>1268.2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2.30207748455924</v>
      </c>
      <c r="E2046" s="2" t="n">
        <v>-0.5096440332444723</v>
      </c>
      <c r="F2046" s="3" t="n">
        <v>-2.577035227362286</v>
      </c>
      <c r="G2046" s="4" t="n">
        <v>16762</v>
      </c>
      <c r="H2046" s="4" t="n">
        <v>15362</v>
      </c>
      <c r="I2046" s="3" t="n">
        <v>5747</v>
      </c>
      <c r="J2046" s="1" t="n"/>
      <c r="K2046" s="1" t="n"/>
      <c r="L2046" s="7">
        <f>J2046/G2046</f>
        <v/>
      </c>
      <c r="M2046" s="7">
        <f>K2046/H2046</f>
        <v/>
      </c>
      <c r="N2046" s="1" t="n">
        <v>7.083500000000001</v>
      </c>
      <c r="O2046" s="1" t="n">
        <v>6.857</v>
      </c>
      <c r="P2046" s="1" t="n">
        <v>3.4555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42215</t>
        </is>
      </c>
      <c r="V2046" s="1" t="inlineStr">
        <is>
          <t>56722</t>
        </is>
      </c>
      <c r="W2046" s="1" t="inlineStr">
        <is>
          <t>32507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637.7</v>
      </c>
      <c r="AO2046" s="1" t="n">
        <v>634.45</v>
      </c>
      <c r="AP2046" s="1" t="n">
        <v>618.1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4.593480221620922</v>
      </c>
      <c r="E2047" s="2" t="n">
        <v>-4.422543886664617</v>
      </c>
      <c r="F2047" s="3" t="n">
        <v>-1.056905329638452</v>
      </c>
      <c r="G2047" s="4" t="n">
        <v>953</v>
      </c>
      <c r="H2047" s="4" t="n">
        <v>715</v>
      </c>
      <c r="I2047" s="3" t="n">
        <v>1129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0.6755</v>
      </c>
      <c r="O2047" s="1" t="n">
        <v>0.6463</v>
      </c>
      <c r="P2047" s="1" t="n">
        <v>0.4639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24007</t>
        </is>
      </c>
      <c r="V2047" s="1" t="inlineStr">
        <is>
          <t>23562</t>
        </is>
      </c>
      <c r="W2047" s="1" t="inlineStr">
        <is>
          <t>10132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162.35</v>
      </c>
      <c r="AO2047" s="1" t="n">
        <v>155.17</v>
      </c>
      <c r="AP2047" s="1" t="n">
        <v>153.53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1.57460942305325</v>
      </c>
      <c r="E2048" s="2" t="n">
        <v>-1.865084171006409</v>
      </c>
      <c r="F2048" s="3" t="n">
        <v>-3.492533629519929</v>
      </c>
      <c r="G2048" s="4" t="n">
        <v>268</v>
      </c>
      <c r="H2048" s="4" t="n">
        <v>234</v>
      </c>
      <c r="I2048" s="3" t="n">
        <v>263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0.5944</v>
      </c>
      <c r="O2048" s="1" t="n">
        <v>0.4806</v>
      </c>
      <c r="P2048" s="1" t="n">
        <v>0.7656000000000001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82.56999999999999</v>
      </c>
      <c r="AO2048" s="1" t="n">
        <v>81.03</v>
      </c>
      <c r="AP2048" s="1" t="n">
        <v>78.2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-3.051801801801804</v>
      </c>
      <c r="E2049" s="2" t="n">
        <v>-2.404460448367979</v>
      </c>
      <c r="F2049" s="3" t="n">
        <v>1.499642942156618</v>
      </c>
      <c r="G2049" s="4" t="n">
        <v>25465</v>
      </c>
      <c r="H2049" s="4" t="n">
        <v>18426</v>
      </c>
      <c r="I2049" s="3" t="n">
        <v>9314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11.3102</v>
      </c>
      <c r="O2049" s="1" t="n">
        <v>12.2607</v>
      </c>
      <c r="P2049" s="1" t="n">
        <v>5.3787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154764</t>
        </is>
      </c>
      <c r="V2049" s="1" t="inlineStr">
        <is>
          <t>163082</t>
        </is>
      </c>
      <c r="W2049" s="1" t="inlineStr">
        <is>
          <t>45793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430.45</v>
      </c>
      <c r="AO2049" s="1" t="n">
        <v>420.1</v>
      </c>
      <c r="AP2049" s="1" t="n">
        <v>426.4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2.512873326467572</v>
      </c>
      <c r="E2050" s="2" t="n">
        <v>-0.7836045810729365</v>
      </c>
      <c r="F2050" s="3" t="n">
        <v>-2.16686917780478</v>
      </c>
      <c r="G2050" s="4" t="n">
        <v>2031</v>
      </c>
      <c r="H2050" s="4" t="n">
        <v>2208</v>
      </c>
      <c r="I2050" s="3" t="n">
        <v>2025</v>
      </c>
      <c r="J2050" s="1" t="n"/>
      <c r="K2050" s="1" t="n"/>
      <c r="L2050" s="7">
        <f>J2050/G2050</f>
        <v/>
      </c>
      <c r="M2050" s="7">
        <f>K2050/H2050</f>
        <v/>
      </c>
      <c r="N2050" s="1" t="n">
        <v>0.9449</v>
      </c>
      <c r="O2050" s="1" t="n">
        <v>1.2878</v>
      </c>
      <c r="P2050" s="1" t="n">
        <v>1.0359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50770</t>
        </is>
      </c>
      <c r="V2050" s="1" t="inlineStr">
        <is>
          <t>53403</t>
        </is>
      </c>
      <c r="W2050" s="1" t="inlineStr">
        <is>
          <t>43864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99.54000000000001</v>
      </c>
      <c r="AO2050" s="1" t="n">
        <v>98.76000000000001</v>
      </c>
      <c r="AP2050" s="1" t="n">
        <v>96.62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0.3054424287300984</v>
      </c>
      <c r="E2051" s="2" t="n">
        <v>-0.267601734797459</v>
      </c>
      <c r="F2051" s="3" t="n">
        <v>-2.202072538860099</v>
      </c>
      <c r="G2051" s="4" t="n">
        <v>3105</v>
      </c>
      <c r="H2051" s="4" t="n">
        <v>1149</v>
      </c>
      <c r="I2051" s="3" t="n">
        <v>616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0.3208</v>
      </c>
      <c r="O2051" s="1" t="n">
        <v>0.1284</v>
      </c>
      <c r="P2051" s="1" t="n">
        <v>0.09179999999999999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8856</t>
        </is>
      </c>
      <c r="V2051" s="1" t="inlineStr">
        <is>
          <t>4390</t>
        </is>
      </c>
      <c r="W2051" s="1" t="inlineStr">
        <is>
          <t>4146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108.37</v>
      </c>
      <c r="AO2051" s="1" t="n">
        <v>108.08</v>
      </c>
      <c r="AP2051" s="1" t="n">
        <v>105.7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-0.1027749229187922</v>
      </c>
      <c r="E2052" s="2" t="n">
        <v>-1.144547325102892</v>
      </c>
      <c r="F2052" s="3" t="n">
        <v>-0.09973548415071884</v>
      </c>
      <c r="G2052" s="4" t="n">
        <v>3521</v>
      </c>
      <c r="H2052" s="4" t="n">
        <v>2521</v>
      </c>
      <c r="I2052" s="3" t="n">
        <v>3263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2.3123</v>
      </c>
      <c r="O2052" s="1" t="n">
        <v>1.3467</v>
      </c>
      <c r="P2052" s="1" t="n">
        <v>2.321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8329</t>
        </is>
      </c>
      <c r="V2052" s="1" t="inlineStr">
        <is>
          <t>6227</t>
        </is>
      </c>
      <c r="W2052" s="1" t="inlineStr">
        <is>
          <t>10424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1166.4</v>
      </c>
      <c r="AO2052" s="1" t="n">
        <v>1153.05</v>
      </c>
      <c r="AP2052" s="1" t="n">
        <v>1151.9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1.331464611072188</v>
      </c>
      <c r="E2053" s="2" t="n">
        <v>1.728907330567081</v>
      </c>
      <c r="F2053" s="3" t="n">
        <v>1.767505098572398</v>
      </c>
      <c r="G2053" s="4" t="n">
        <v>106</v>
      </c>
      <c r="H2053" s="4" t="n">
        <v>71</v>
      </c>
      <c r="I2053" s="3" t="n">
        <v>106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0.1271</v>
      </c>
      <c r="O2053" s="1" t="n">
        <v>0.0649</v>
      </c>
      <c r="P2053" s="1" t="n">
        <v>0.078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14.46</v>
      </c>
      <c r="AO2053" s="1" t="n">
        <v>14.71</v>
      </c>
      <c r="AP2053" s="1" t="n">
        <v>14.97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-2.41800924532947</v>
      </c>
      <c r="E2054" s="2" t="n">
        <v>0.7316047652417634</v>
      </c>
      <c r="F2054" s="3" t="n">
        <v>-1.797640249332144</v>
      </c>
      <c r="G2054" s="4" t="n">
        <v>2058</v>
      </c>
      <c r="H2054" s="4" t="n">
        <v>1068</v>
      </c>
      <c r="I2054" s="3" t="n">
        <v>941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1.3172</v>
      </c>
      <c r="O2054" s="1" t="n">
        <v>1.0842</v>
      </c>
      <c r="P2054" s="1" t="n">
        <v>0.6768999999999999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3860</t>
        </is>
      </c>
      <c r="V2054" s="1" t="inlineStr">
        <is>
          <t>3212</t>
        </is>
      </c>
      <c r="W2054" s="1" t="inlineStr">
        <is>
          <t>1835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1783.75</v>
      </c>
      <c r="AO2054" s="1" t="n">
        <v>1796.8</v>
      </c>
      <c r="AP2054" s="1" t="n">
        <v>1764.5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1.29769011160135</v>
      </c>
      <c r="E2055" s="2" t="n">
        <v>-1.383551114527295</v>
      </c>
      <c r="F2055" s="3" t="n">
        <v>-1.078202130423481</v>
      </c>
      <c r="G2055" s="4" t="n">
        <v>24157</v>
      </c>
      <c r="H2055" s="4" t="n">
        <v>11699</v>
      </c>
      <c r="I2055" s="3" t="n">
        <v>23017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18.3237</v>
      </c>
      <c r="O2055" s="1" t="n">
        <v>9.024900000000001</v>
      </c>
      <c r="P2055" s="1" t="n">
        <v>14.1875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219071</t>
        </is>
      </c>
      <c r="V2055" s="1" t="inlineStr">
        <is>
          <t>106712</t>
        </is>
      </c>
      <c r="W2055" s="1" t="inlineStr">
        <is>
          <t>184837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390.3</v>
      </c>
      <c r="AO2055" s="1" t="n">
        <v>384.9</v>
      </c>
      <c r="AP2055" s="1" t="n">
        <v>380.75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-1.66709412669915</v>
      </c>
      <c r="E2056" s="2" t="n">
        <v>1.460615545122575</v>
      </c>
      <c r="F2056" s="3" t="n">
        <v>-1.68380462724936</v>
      </c>
      <c r="G2056" s="4" t="n">
        <v>7589</v>
      </c>
      <c r="H2056" s="4" t="n">
        <v>3235</v>
      </c>
      <c r="I2056" s="3" t="n">
        <v>2702</v>
      </c>
      <c r="J2056" s="1" t="n"/>
      <c r="K2056" s="1" t="n"/>
      <c r="L2056" s="7">
        <f>J2056/G2056</f>
        <v/>
      </c>
      <c r="M2056" s="7">
        <f>K2056/H2056</f>
        <v/>
      </c>
      <c r="N2056" s="1" t="n">
        <v>7.3256</v>
      </c>
      <c r="O2056" s="1" t="n">
        <v>2.065</v>
      </c>
      <c r="P2056" s="1" t="n">
        <v>1.5183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641994</t>
        </is>
      </c>
      <c r="V2056" s="1" t="inlineStr">
        <is>
          <t>104637</t>
        </is>
      </c>
      <c r="W2056" s="1" t="inlineStr">
        <is>
          <t>96841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76.68000000000001</v>
      </c>
      <c r="AO2056" s="1" t="n">
        <v>77.8</v>
      </c>
      <c r="AP2056" s="1" t="n">
        <v>76.48999999999999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1.166666666666671</v>
      </c>
      <c r="E2057" s="2" t="n">
        <v>-1.537616694124114</v>
      </c>
      <c r="F2057" s="3" t="n">
        <v>-0.3904071388733982</v>
      </c>
      <c r="G2057" s="4" t="n">
        <v>65514</v>
      </c>
      <c r="H2057" s="4" t="n">
        <v>71235</v>
      </c>
      <c r="I2057" s="3" t="n">
        <v>62652</v>
      </c>
      <c r="J2057" s="1" t="n"/>
      <c r="K2057" s="1" t="n"/>
      <c r="L2057" s="7">
        <f>J2057/G2057</f>
        <v/>
      </c>
      <c r="M2057" s="7">
        <f>K2057/H2057</f>
        <v/>
      </c>
      <c r="N2057" s="1" t="n">
        <v>85.66709999999999</v>
      </c>
      <c r="O2057" s="1" t="n">
        <v>102.0121</v>
      </c>
      <c r="P2057" s="1" t="n">
        <v>94.9144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19076714</t>
        </is>
      </c>
      <c r="V2057" s="1" t="inlineStr">
        <is>
          <t>17810254</t>
        </is>
      </c>
      <c r="W2057" s="1" t="inlineStr">
        <is>
          <t>20402225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46800000</v>
      </c>
      <c r="AC2057" s="1" t="n">
        <v>66716000</v>
      </c>
      <c r="AD2057" s="1" t="n">
        <v>1099</v>
      </c>
      <c r="AE2057" s="1" t="n">
        <v>3128</v>
      </c>
      <c r="AF2057" s="1" t="n">
        <v>4335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18.34</v>
      </c>
      <c r="AL2057" s="1" t="n">
        <v>18.03</v>
      </c>
      <c r="AM2057" s="1" t="n">
        <v>17.99</v>
      </c>
      <c r="AN2057" s="1" t="n">
        <v>18.21</v>
      </c>
      <c r="AO2057" s="1" t="n">
        <v>17.93</v>
      </c>
      <c r="AP2057" s="1" t="n">
        <v>17.86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1.905425080711522</v>
      </c>
      <c r="E2058" s="2" t="n">
        <v>-1.708286743694869</v>
      </c>
      <c r="F2058" s="3" t="n">
        <v>-0.2464766479175797</v>
      </c>
      <c r="G2058" s="4" t="n">
        <v>857</v>
      </c>
      <c r="H2058" s="4" t="n">
        <v>758</v>
      </c>
      <c r="I2058" s="3" t="n">
        <v>850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0.6851999999999999</v>
      </c>
      <c r="O2058" s="1" t="n">
        <v>0.3219</v>
      </c>
      <c r="P2058" s="1" t="n">
        <v>0.3649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6025</t>
        </is>
      </c>
      <c r="V2058" s="1" t="inlineStr">
        <is>
          <t>1735</t>
        </is>
      </c>
      <c r="W2058" s="1" t="inlineStr">
        <is>
          <t>2197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804.9</v>
      </c>
      <c r="AO2058" s="1" t="n">
        <v>791.15</v>
      </c>
      <c r="AP2058" s="1" t="n">
        <v>789.2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4.997051886792449</v>
      </c>
      <c r="E2059" s="2" t="n">
        <v>-2.892039870840925</v>
      </c>
      <c r="F2059" s="3" t="n">
        <v>2.081827381812921</v>
      </c>
      <c r="G2059" s="4" t="n">
        <v>13203</v>
      </c>
      <c r="H2059" s="4" t="n">
        <v>24346</v>
      </c>
      <c r="I2059" s="3" t="n">
        <v>18787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39.3445</v>
      </c>
      <c r="O2059" s="1" t="n">
        <v>44.2536</v>
      </c>
      <c r="P2059" s="1" t="n">
        <v>28.8572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555930</t>
        </is>
      </c>
      <c r="V2059" s="1" t="inlineStr">
        <is>
          <t>593242</t>
        </is>
      </c>
      <c r="W2059" s="1" t="inlineStr">
        <is>
          <t>369372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356.15</v>
      </c>
      <c r="AO2059" s="1" t="n">
        <v>345.85</v>
      </c>
      <c r="AP2059" s="1" t="n">
        <v>353.05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1.555241365380738</v>
      </c>
      <c r="E2060" s="2" t="n">
        <v>-2.724741447891815</v>
      </c>
      <c r="F2060" s="3" t="n">
        <v>-1.564097321611109</v>
      </c>
      <c r="G2060" s="4" t="n">
        <v>32250</v>
      </c>
      <c r="H2060" s="4" t="n">
        <v>47667</v>
      </c>
      <c r="I2060" s="3" t="n">
        <v>39608</v>
      </c>
      <c r="J2060" s="1" t="n"/>
      <c r="K2060" s="1" t="n"/>
      <c r="L2060" s="7">
        <f>J2060/G2060</f>
        <v/>
      </c>
      <c r="M2060" s="7">
        <f>K2060/H2060</f>
        <v/>
      </c>
      <c r="N2060" s="1" t="n">
        <v>65.4571</v>
      </c>
      <c r="O2060" s="1" t="n">
        <v>91.4682</v>
      </c>
      <c r="P2060" s="1" t="n">
        <v>87.46430000000001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3038145</t>
        </is>
      </c>
      <c r="V2060" s="1" t="inlineStr">
        <is>
          <t>4229657</t>
        </is>
      </c>
      <c r="W2060" s="1" t="inlineStr">
        <is>
          <t>5881899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100.56</v>
      </c>
      <c r="AO2060" s="1" t="n">
        <v>97.81999999999999</v>
      </c>
      <c r="AP2060" s="1" t="n">
        <v>96.29000000000001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1.410437235543026</v>
      </c>
      <c r="E2061" s="2" t="n">
        <v>2.781641168289281</v>
      </c>
      <c r="F2061" s="3" t="n">
        <v>-1.894451962110957</v>
      </c>
      <c r="G2061" s="4" t="n">
        <v>1448</v>
      </c>
      <c r="H2061" s="4" t="n">
        <v>1925</v>
      </c>
      <c r="I2061" s="3" t="n">
        <v>1308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0.4096</v>
      </c>
      <c r="O2061" s="1" t="n">
        <v>0.5820000000000001</v>
      </c>
      <c r="P2061" s="1" t="n">
        <v>0.2583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407881</t>
        </is>
      </c>
      <c r="V2061" s="1" t="inlineStr">
        <is>
          <t>484182</t>
        </is>
      </c>
      <c r="W2061" s="1" t="inlineStr">
        <is>
          <t>218544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7.19</v>
      </c>
      <c r="AO2061" s="1" t="n">
        <v>7.39</v>
      </c>
      <c r="AP2061" s="1" t="n">
        <v>7.25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2.396514161220044</v>
      </c>
      <c r="E2062" s="2" t="n">
        <v>4.75177304964539</v>
      </c>
      <c r="F2062" s="3" t="n">
        <v>-0.135409614082597</v>
      </c>
      <c r="G2062" s="4" t="n">
        <v>3144</v>
      </c>
      <c r="H2062" s="4" t="n">
        <v>6484</v>
      </c>
      <c r="I2062" s="3" t="n">
        <v>3545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2.6075</v>
      </c>
      <c r="O2062" s="1" t="n">
        <v>8.1333</v>
      </c>
      <c r="P2062" s="1" t="n">
        <v>3.9143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799872</t>
        </is>
      </c>
      <c r="V2062" s="1" t="inlineStr">
        <is>
          <t>1893419</t>
        </is>
      </c>
      <c r="W2062" s="1" t="inlineStr">
        <is>
          <t>1244129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14.1</v>
      </c>
      <c r="AO2062" s="1" t="n">
        <v>14.77</v>
      </c>
      <c r="AP2062" s="1" t="n">
        <v>14.75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-5.001786352268669</v>
      </c>
      <c r="E2063" s="2" t="n">
        <v>-5.001880406167726</v>
      </c>
      <c r="F2063" s="3" t="n">
        <v>-4.988123515439428</v>
      </c>
      <c r="G2063" s="4" t="n">
        <v>12</v>
      </c>
      <c r="H2063" s="4" t="n">
        <v>37</v>
      </c>
      <c r="I2063" s="3" t="n">
        <v>30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0.012</v>
      </c>
      <c r="O2063" s="1" t="n">
        <v>0.0247</v>
      </c>
      <c r="P2063" s="1" t="n">
        <v>0.0122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265.9</v>
      </c>
      <c r="AO2063" s="1" t="n">
        <v>252.6</v>
      </c>
      <c r="AP2063" s="1" t="n">
        <v>240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0</v>
      </c>
      <c r="E2064" s="2" t="n">
        <v>0.4424778761061852</v>
      </c>
      <c r="F2064" s="3" t="n">
        <v>-2.20264317180616</v>
      </c>
      <c r="G2064" s="4" t="n">
        <v>550</v>
      </c>
      <c r="H2064" s="4" t="n">
        <v>473</v>
      </c>
      <c r="I2064" s="3" t="n">
        <v>982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0.0437</v>
      </c>
      <c r="O2064" s="1" t="n">
        <v>0.0584</v>
      </c>
      <c r="P2064" s="1" t="n">
        <v>0.0484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43554</t>
        </is>
      </c>
      <c r="V2064" s="1" t="inlineStr">
        <is>
          <t>53148</t>
        </is>
      </c>
      <c r="W2064" s="1" t="inlineStr">
        <is>
          <t>41714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6.78</v>
      </c>
      <c r="AO2064" s="1" t="n">
        <v>6.81</v>
      </c>
      <c r="AP2064" s="1" t="n">
        <v>6.66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-0.3151649981460967</v>
      </c>
      <c r="E2065" s="2" t="n">
        <v>-1.896968569834475</v>
      </c>
      <c r="F2065" s="3" t="n">
        <v>-3.715639810426537</v>
      </c>
      <c r="G2065" s="4" t="n">
        <v>31635</v>
      </c>
      <c r="H2065" s="4" t="n">
        <v>58181</v>
      </c>
      <c r="I2065" s="3" t="n">
        <v>105412</v>
      </c>
      <c r="J2065" s="1" t="n"/>
      <c r="K2065" s="1" t="n"/>
      <c r="L2065" s="7">
        <f>J2065/G2065</f>
        <v/>
      </c>
      <c r="M2065" s="7">
        <f>K2065/H2065</f>
        <v/>
      </c>
      <c r="N2065" s="1" t="n">
        <v>65.1866</v>
      </c>
      <c r="O2065" s="1" t="n">
        <v>82.06830000000001</v>
      </c>
      <c r="P2065" s="1" t="n">
        <v>194.8908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202805</t>
        </is>
      </c>
      <c r="V2065" s="1" t="inlineStr">
        <is>
          <t>418278</t>
        </is>
      </c>
      <c r="W2065" s="1" t="inlineStr">
        <is>
          <t>894790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806.55</v>
      </c>
      <c r="AO2065" s="1" t="n">
        <v>791.25</v>
      </c>
      <c r="AP2065" s="1" t="n">
        <v>761.85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4.232136176580621</v>
      </c>
      <c r="E2066" s="2" t="n">
        <v>-2.391314101126124</v>
      </c>
      <c r="F2066" s="3" t="n">
        <v>0.5515719801434087</v>
      </c>
      <c r="G2066" s="4" t="n">
        <v>113010</v>
      </c>
      <c r="H2066" s="4" t="n">
        <v>51008</v>
      </c>
      <c r="I2066" s="3" t="n">
        <v>48375</v>
      </c>
      <c r="J2066" s="1" t="n"/>
      <c r="K2066" s="1" t="n"/>
      <c r="L2066" s="7">
        <f>J2066/G2066</f>
        <v/>
      </c>
      <c r="M2066" s="7">
        <f>K2066/H2066</f>
        <v/>
      </c>
      <c r="N2066" s="1" t="n">
        <v>330.1818</v>
      </c>
      <c r="O2066" s="1" t="n">
        <v>127.9377</v>
      </c>
      <c r="P2066" s="1" t="n">
        <v>109.2893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986331</t>
        </is>
      </c>
      <c r="V2066" s="1" t="inlineStr">
        <is>
          <t>393947</t>
        </is>
      </c>
      <c r="W2066" s="1" t="inlineStr">
        <is>
          <t>259626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1114.45</v>
      </c>
      <c r="AO2066" s="1" t="n">
        <v>1087.8</v>
      </c>
      <c r="AP2066" s="1" t="n">
        <v>1093.8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2.125990829605164</v>
      </c>
      <c r="E2067" s="2" t="n">
        <v>-1.774994660474341</v>
      </c>
      <c r="F2067" s="3" t="n">
        <v>0.02729573307549563</v>
      </c>
      <c r="G2067" s="4" t="n">
        <v>16415</v>
      </c>
      <c r="H2067" s="4" t="n">
        <v>4031</v>
      </c>
      <c r="I2067" s="3" t="n">
        <v>4794</v>
      </c>
      <c r="J2067" s="1" t="n"/>
      <c r="K2067" s="1" t="n"/>
      <c r="L2067" s="7">
        <f>J2067/G2067</f>
        <v/>
      </c>
      <c r="M2067" s="7">
        <f>K2067/H2067</f>
        <v/>
      </c>
      <c r="N2067" s="1" t="n">
        <v>29.3964</v>
      </c>
      <c r="O2067" s="1" t="n">
        <v>7.209099999999999</v>
      </c>
      <c r="P2067" s="1" t="n">
        <v>9.853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12308</t>
        </is>
      </c>
      <c r="V2067" s="1" t="inlineStr">
        <is>
          <t>2898</t>
        </is>
      </c>
      <c r="W2067" s="1" t="inlineStr">
        <is>
          <t>3426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11002.85</v>
      </c>
      <c r="AO2067" s="1" t="n">
        <v>10807.55</v>
      </c>
      <c r="AP2067" s="1" t="n">
        <v>10810.5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1.10328885152884</v>
      </c>
      <c r="E2068" s="2" t="n">
        <v>-1.215963417168989</v>
      </c>
      <c r="F2068" s="3" t="n">
        <v>-1.893740136770118</v>
      </c>
      <c r="G2068" s="4" t="n">
        <v>1076</v>
      </c>
      <c r="H2068" s="4" t="n">
        <v>1220</v>
      </c>
      <c r="I2068" s="3" t="n">
        <v>673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0.3396</v>
      </c>
      <c r="O2068" s="1" t="n">
        <v>2.8668</v>
      </c>
      <c r="P2068" s="1" t="n">
        <v>0.3429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21949</t>
        </is>
      </c>
      <c r="V2068" s="1" t="inlineStr">
        <is>
          <t>275245</t>
        </is>
      </c>
      <c r="W2068" s="1" t="inlineStr">
        <is>
          <t>25812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96.22</v>
      </c>
      <c r="AO2068" s="1" t="n">
        <v>95.05</v>
      </c>
      <c r="AP2068" s="1" t="n">
        <v>93.25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2.012979870201293</v>
      </c>
      <c r="E2069" s="2" t="n">
        <v>-2.393789087772259</v>
      </c>
      <c r="F2069" s="3" t="n">
        <v>-3.546177640300489</v>
      </c>
      <c r="G2069" s="4" t="n">
        <v>4782</v>
      </c>
      <c r="H2069" s="4" t="n">
        <v>7115</v>
      </c>
      <c r="I2069" s="3" t="n">
        <v>3651</v>
      </c>
      <c r="J2069" s="1" t="n"/>
      <c r="K2069" s="1" t="n"/>
      <c r="L2069" s="7">
        <f>J2069/G2069</f>
        <v/>
      </c>
      <c r="M2069" s="7">
        <f>K2069/H2069</f>
        <v/>
      </c>
      <c r="N2069" s="1" t="n">
        <v>3.0587</v>
      </c>
      <c r="O2069" s="1" t="n">
        <v>2.5329</v>
      </c>
      <c r="P2069" s="1" t="n">
        <v>1.5965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29009</t>
        </is>
      </c>
      <c r="V2069" s="1" t="inlineStr">
        <is>
          <t>21310</t>
        </is>
      </c>
      <c r="W2069" s="1" t="inlineStr">
        <is>
          <t>15284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463.7</v>
      </c>
      <c r="AO2069" s="1" t="n">
        <v>452.6</v>
      </c>
      <c r="AP2069" s="1" t="n">
        <v>436.55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1.708942390369722</v>
      </c>
      <c r="E2070" s="2" t="n">
        <v>5.94948747754413</v>
      </c>
      <c r="F2070" s="3" t="n">
        <v>-0.8378216636744498</v>
      </c>
      <c r="G2070" s="4" t="n">
        <v>535</v>
      </c>
      <c r="H2070" s="4" t="n">
        <v>702</v>
      </c>
      <c r="I2070" s="3" t="n">
        <v>281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0.1695</v>
      </c>
      <c r="O2070" s="1" t="n">
        <v>0.2096</v>
      </c>
      <c r="P2070" s="1" t="n">
        <v>0.07240000000000001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10761</t>
        </is>
      </c>
      <c r="V2070" s="1" t="inlineStr">
        <is>
          <t>10868</t>
        </is>
      </c>
      <c r="W2070" s="1" t="inlineStr">
        <is>
          <t>3252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94.63</v>
      </c>
      <c r="AO2070" s="1" t="n">
        <v>100.26</v>
      </c>
      <c r="AP2070" s="1" t="n">
        <v>99.42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-0.0726185390858554</v>
      </c>
      <c r="E2071" s="2" t="n">
        <v>-1.526097550549307</v>
      </c>
      <c r="F2071" s="3" t="n">
        <v>-3.329571106094815</v>
      </c>
      <c r="G2071" s="4" t="n">
        <v>187397</v>
      </c>
      <c r="H2071" s="4" t="n">
        <v>249247</v>
      </c>
      <c r="I2071" s="3" t="n">
        <v>239930</v>
      </c>
      <c r="J2071" s="1" t="n"/>
      <c r="K2071" s="1" t="n"/>
      <c r="L2071" s="7">
        <f>J2071/G2071</f>
        <v/>
      </c>
      <c r="M2071" s="7">
        <f>K2071/H2071</f>
        <v/>
      </c>
      <c r="N2071" s="1" t="n">
        <v>634.4458999999999</v>
      </c>
      <c r="O2071" s="1" t="n">
        <v>854.569</v>
      </c>
      <c r="P2071" s="1" t="n">
        <v>972.7902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10917793</t>
        </is>
      </c>
      <c r="V2071" s="1" t="inlineStr">
        <is>
          <t>18186625</t>
        </is>
      </c>
      <c r="W2071" s="1" t="inlineStr">
        <is>
          <t>19552123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33826000</v>
      </c>
      <c r="AC2071" s="1" t="n">
        <v>46682000</v>
      </c>
      <c r="AD2071" s="1" t="n">
        <v>4044</v>
      </c>
      <c r="AE2071" s="1" t="n">
        <v>21619</v>
      </c>
      <c r="AF2071" s="1" t="n">
        <v>30763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234.29</v>
      </c>
      <c r="AL2071" s="1" t="n">
        <v>231.85</v>
      </c>
      <c r="AM2071" s="1" t="n">
        <v>224.3</v>
      </c>
      <c r="AN2071" s="1" t="n">
        <v>233.93</v>
      </c>
      <c r="AO2071" s="1" t="n">
        <v>230.36</v>
      </c>
      <c r="AP2071" s="1" t="n">
        <v>222.69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4.480557167730705</v>
      </c>
      <c r="E2072" s="2" t="n">
        <v>-4.205088323519612</v>
      </c>
      <c r="F2072" s="3" t="n">
        <v>-1.46129312844303</v>
      </c>
      <c r="G2072" s="4" t="n">
        <v>3332</v>
      </c>
      <c r="H2072" s="4" t="n">
        <v>3607</v>
      </c>
      <c r="I2072" s="3" t="n">
        <v>2211</v>
      </c>
      <c r="J2072" s="1" t="n"/>
      <c r="K2072" s="1" t="n"/>
      <c r="L2072" s="7">
        <f>J2072/G2072</f>
        <v/>
      </c>
      <c r="M2072" s="7">
        <f>K2072/H2072</f>
        <v/>
      </c>
      <c r="N2072" s="1" t="n">
        <v>4.3786</v>
      </c>
      <c r="O2072" s="1" t="n">
        <v>3.7998</v>
      </c>
      <c r="P2072" s="1" t="n">
        <v>2.9287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18879</t>
        </is>
      </c>
      <c r="V2072" s="1" t="inlineStr">
        <is>
          <t>23578</t>
        </is>
      </c>
      <c r="W2072" s="1" t="inlineStr">
        <is>
          <t>18144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900.1</v>
      </c>
      <c r="AO2072" s="1" t="n">
        <v>862.25</v>
      </c>
      <c r="AP2072" s="1" t="n">
        <v>849.65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1.091939222250839</v>
      </c>
      <c r="E2073" s="2" t="n">
        <v>-1.752687624191164</v>
      </c>
      <c r="F2073" s="3" t="n">
        <v>-2.08473785199399</v>
      </c>
      <c r="G2073" s="4" t="n">
        <v>3534</v>
      </c>
      <c r="H2073" s="4" t="n">
        <v>2967</v>
      </c>
      <c r="I2073" s="3" t="n">
        <v>3060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2.5255</v>
      </c>
      <c r="O2073" s="1" t="n">
        <v>2.7422</v>
      </c>
      <c r="P2073" s="1" t="n">
        <v>2.7009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49886</t>
        </is>
      </c>
      <c r="V2073" s="1" t="inlineStr">
        <is>
          <t>50138</t>
        </is>
      </c>
      <c r="W2073" s="1" t="inlineStr">
        <is>
          <t>75004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196.27</v>
      </c>
      <c r="AO2073" s="1" t="n">
        <v>192.83</v>
      </c>
      <c r="AP2073" s="1" t="n">
        <v>188.81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7.501512401693899</v>
      </c>
      <c r="E2074" s="2" t="n">
        <v>-1.331832676796102</v>
      </c>
      <c r="F2074" s="3" t="n">
        <v>-2.88973384030418</v>
      </c>
      <c r="G2074" s="4" t="n">
        <v>5203</v>
      </c>
      <c r="H2074" s="4" t="n">
        <v>1841</v>
      </c>
      <c r="I2074" s="3" t="n">
        <v>1195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3.5884</v>
      </c>
      <c r="O2074" s="1" t="n">
        <v>1.2417</v>
      </c>
      <c r="P2074" s="1" t="n">
        <v>1.0366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47506</t>
        </is>
      </c>
      <c r="V2074" s="1" t="inlineStr">
        <is>
          <t>21874</t>
        </is>
      </c>
      <c r="W2074" s="1" t="inlineStr">
        <is>
          <t>29466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266.55</v>
      </c>
      <c r="AO2074" s="1" t="n">
        <v>263</v>
      </c>
      <c r="AP2074" s="1" t="n">
        <v>255.4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0.9198496831005588</v>
      </c>
      <c r="E2075" s="2" t="n">
        <v>-1.589507030511861</v>
      </c>
      <c r="F2075" s="3" t="n">
        <v>0.6664031174111907</v>
      </c>
      <c r="G2075" s="4" t="n">
        <v>59214</v>
      </c>
      <c r="H2075" s="4" t="n">
        <v>60224</v>
      </c>
      <c r="I2075" s="3" t="n">
        <v>48220</v>
      </c>
      <c r="J2075" s="1" t="n"/>
      <c r="K2075" s="1" t="n"/>
      <c r="L2075" s="7">
        <f>J2075/G2075</f>
        <v/>
      </c>
      <c r="M2075" s="7">
        <f>K2075/H2075</f>
        <v/>
      </c>
      <c r="N2075" s="1" t="n">
        <v>88.60709999999999</v>
      </c>
      <c r="O2075" s="1" t="n">
        <v>165.1849</v>
      </c>
      <c r="P2075" s="1" t="n">
        <v>76.2663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399176</t>
        </is>
      </c>
      <c r="V2075" s="1" t="inlineStr">
        <is>
          <t>1268160</t>
        </is>
      </c>
      <c r="W2075" s="1" t="inlineStr">
        <is>
          <t>327569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1239300</v>
      </c>
      <c r="AC2075" s="1" t="n">
        <v>2234700</v>
      </c>
      <c r="AD2075" s="1" t="n">
        <v>913</v>
      </c>
      <c r="AE2075" s="1" t="n">
        <v>3102</v>
      </c>
      <c r="AF2075" s="1" t="n">
        <v>3649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903.75</v>
      </c>
      <c r="AL2075" s="1" t="n">
        <v>890.5</v>
      </c>
      <c r="AM2075" s="1" t="n">
        <v>894.9</v>
      </c>
      <c r="AN2075" s="1" t="n">
        <v>899.65</v>
      </c>
      <c r="AO2075" s="1" t="n">
        <v>885.35</v>
      </c>
      <c r="AP2075" s="1" t="n">
        <v>891.25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-0.9120364814592475</v>
      </c>
      <c r="E2076" s="2" t="n">
        <v>0.6933510960397129</v>
      </c>
      <c r="F2076" s="3" t="n">
        <v>-2.643052590432079</v>
      </c>
      <c r="G2076" s="4" t="n">
        <v>6970</v>
      </c>
      <c r="H2076" s="4" t="n">
        <v>2869</v>
      </c>
      <c r="I2076" s="3" t="n">
        <v>3092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3.334</v>
      </c>
      <c r="O2076" s="1" t="n">
        <v>1.6005</v>
      </c>
      <c r="P2076" s="1" t="n">
        <v>2.6501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12197</t>
        </is>
      </c>
      <c r="V2076" s="1" t="inlineStr">
        <is>
          <t>4701</t>
        </is>
      </c>
      <c r="W2076" s="1" t="inlineStr">
        <is>
          <t>7166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1651.4</v>
      </c>
      <c r="AO2076" s="1" t="n">
        <v>1662.85</v>
      </c>
      <c r="AP2076" s="1" t="n">
        <v>1618.9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-0.2707092582566298</v>
      </c>
      <c r="E2077" s="2" t="n">
        <v>0.4343105320304053</v>
      </c>
      <c r="F2077" s="3" t="n">
        <v>0.5585585585585626</v>
      </c>
      <c r="G2077" s="4" t="n">
        <v>1023</v>
      </c>
      <c r="H2077" s="4" t="n">
        <v>1119</v>
      </c>
      <c r="I2077" s="3" t="n">
        <v>1101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0.8168000000000001</v>
      </c>
      <c r="O2077" s="1" t="n">
        <v>1.3524</v>
      </c>
      <c r="P2077" s="1" t="n">
        <v>1.0947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126123</t>
        </is>
      </c>
      <c r="V2077" s="1" t="inlineStr">
        <is>
          <t>204084</t>
        </is>
      </c>
      <c r="W2077" s="1" t="inlineStr">
        <is>
          <t>162040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55.26</v>
      </c>
      <c r="AO2077" s="1" t="n">
        <v>55.5</v>
      </c>
      <c r="AP2077" s="1" t="n">
        <v>55.81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0.07500000000000284</v>
      </c>
      <c r="E2078" s="2" t="n">
        <v>0.01249063202596915</v>
      </c>
      <c r="F2078" s="3" t="n">
        <v>-0.06244536030972544</v>
      </c>
      <c r="G2078" s="4" t="n">
        <v>8407</v>
      </c>
      <c r="H2078" s="4" t="n">
        <v>6143</v>
      </c>
      <c r="I2078" s="3" t="n">
        <v>7132</v>
      </c>
      <c r="J2078" s="1" t="n"/>
      <c r="K2078" s="1" t="n"/>
      <c r="L2078" s="7">
        <f>J2078/G2078</f>
        <v/>
      </c>
      <c r="M2078" s="7">
        <f>K2078/H2078</f>
        <v/>
      </c>
      <c r="N2078" s="1" t="n">
        <v>9.311300000000001</v>
      </c>
      <c r="O2078" s="1" t="n">
        <v>6.6139</v>
      </c>
      <c r="P2078" s="1" t="n">
        <v>13.4638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1050281</t>
        </is>
      </c>
      <c r="V2078" s="1" t="inlineStr">
        <is>
          <t>794116</t>
        </is>
      </c>
      <c r="W2078" s="1" t="inlineStr">
        <is>
          <t>1650566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80.06</v>
      </c>
      <c r="AO2078" s="1" t="n">
        <v>80.06999999999999</v>
      </c>
      <c r="AP2078" s="1" t="n">
        <v>80.02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2.085781433607528</v>
      </c>
      <c r="E2079" s="2" t="n">
        <v>2.066187050359714</v>
      </c>
      <c r="F2079" s="3" t="n">
        <v>-3.005526108041058</v>
      </c>
      <c r="G2079" s="4" t="n">
        <v>89604</v>
      </c>
      <c r="H2079" s="4" t="n">
        <v>235827</v>
      </c>
      <c r="I2079" s="3" t="n">
        <v>71166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180.1831</v>
      </c>
      <c r="O2079" s="1" t="n">
        <v>627.8064000000001</v>
      </c>
      <c r="P2079" s="1" t="n">
        <v>124.9958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1940654</t>
        </is>
      </c>
      <c r="V2079" s="1" t="inlineStr">
        <is>
          <t>3467344</t>
        </is>
      </c>
      <c r="W2079" s="1" t="inlineStr">
        <is>
          <t>1572871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173.75</v>
      </c>
      <c r="AO2079" s="1" t="n">
        <v>177.34</v>
      </c>
      <c r="AP2079" s="1" t="n">
        <v>172.01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2025-02-24T17:42:57Z</dcterms:modified>
  <cp:lastModifiedBy>4521a</cp:lastModifiedBy>
</cp:coreProperties>
</file>