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-0.06910850034553857</v>
      </c>
      <c r="E2" s="2" t="n">
        <v>-5.186721991701245</v>
      </c>
      <c r="F2" s="3" t="n">
        <v>8.242159008023348</v>
      </c>
      <c r="G2" s="4" t="n">
        <v>4355</v>
      </c>
      <c r="H2" s="4" t="n">
        <v>10159</v>
      </c>
      <c r="I2" s="3" t="n">
        <v>7316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2.0344</v>
      </c>
      <c r="O2" s="8" t="n">
        <v>2.9387</v>
      </c>
      <c r="P2" s="3" t="n">
        <v>2.7133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78606</t>
        </is>
      </c>
      <c r="V2" s="10" t="inlineStr">
        <is>
          <t>93173</t>
        </is>
      </c>
      <c r="W2" s="3" t="inlineStr">
        <is>
          <t>94909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144.6</v>
      </c>
      <c r="AO2" s="4" t="n">
        <v>137.1</v>
      </c>
      <c r="AP2" s="3" t="n">
        <v>148.4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-1.977107180020803</v>
      </c>
      <c r="E3" s="2" t="n">
        <v>-2.016985138004252</v>
      </c>
      <c r="F3" s="3" t="n">
        <v>-1.950162513542792</v>
      </c>
      <c r="G3" s="4" t="n">
        <v>8</v>
      </c>
      <c r="H3" s="4" t="n">
        <v>3</v>
      </c>
      <c r="I3" s="3" t="n">
        <v>6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0.005200000000000001</v>
      </c>
      <c r="O3" s="8" t="n">
        <v>0</v>
      </c>
      <c r="P3" s="3" t="n">
        <v>0.0011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47.1</v>
      </c>
      <c r="AO3" s="4" t="n">
        <v>46.15</v>
      </c>
      <c r="AP3" s="3" t="n">
        <v>45.25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-0.3165892781764457</v>
      </c>
      <c r="E4" s="2" t="n">
        <v>-1.531512456771829</v>
      </c>
      <c r="F4" s="3" t="n">
        <v>-0.1290137614678867</v>
      </c>
      <c r="G4" s="4" t="n">
        <v>54385</v>
      </c>
      <c r="H4" s="4" t="n">
        <v>39749</v>
      </c>
      <c r="I4" s="3" t="n">
        <v>13798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41.7912</v>
      </c>
      <c r="O4" s="8" t="n">
        <v>32.6049</v>
      </c>
      <c r="P4" s="3" t="n">
        <v>9.7837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342576</t>
        </is>
      </c>
      <c r="V4" s="10" t="inlineStr">
        <is>
          <t>268657</t>
        </is>
      </c>
      <c r="W4" s="3" t="inlineStr">
        <is>
          <t>74140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708.45</v>
      </c>
      <c r="AO4" s="4" t="n">
        <v>697.6</v>
      </c>
      <c r="AP4" s="3" t="n">
        <v>696.7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0.6993006993007093</v>
      </c>
      <c r="E5" s="2" t="n">
        <v>-9.606481481481493</v>
      </c>
      <c r="F5" s="3" t="n">
        <v>9.603072983354673</v>
      </c>
      <c r="G5" s="4" t="n">
        <v>11010</v>
      </c>
      <c r="H5" s="4" t="n">
        <v>13127</v>
      </c>
      <c r="I5" s="3" t="n">
        <v>10832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10.3585</v>
      </c>
      <c r="O5" s="8" t="n">
        <v>10.7199</v>
      </c>
      <c r="P5" s="3" t="n">
        <v>13.7718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1060531</t>
        </is>
      </c>
      <c r="V5" s="10" t="inlineStr">
        <is>
          <t>1498422</t>
        </is>
      </c>
      <c r="W5" s="3" t="inlineStr">
        <is>
          <t>1450381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43.2</v>
      </c>
      <c r="AO5" s="4" t="n">
        <v>39.05</v>
      </c>
      <c r="AP5" s="3" t="n">
        <v>42.8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2.462805442190438</v>
      </c>
      <c r="E6" s="2" t="n">
        <v>-1.934462053224054</v>
      </c>
      <c r="F6" s="3" t="n">
        <v>-0.3749187923911911</v>
      </c>
      <c r="G6" s="4" t="n">
        <v>1892</v>
      </c>
      <c r="H6" s="4" t="n">
        <v>3362</v>
      </c>
      <c r="I6" s="3" t="n">
        <v>2989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11.1205</v>
      </c>
      <c r="O6" s="8" t="n">
        <v>18.8676</v>
      </c>
      <c r="P6" s="3" t="n">
        <v>13.648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1621</t>
        </is>
      </c>
      <c r="V6" s="10" t="inlineStr">
        <is>
          <t>3132</t>
        </is>
      </c>
      <c r="W6" s="3" t="inlineStr">
        <is>
          <t>1698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30843.2</v>
      </c>
      <c r="AO6" s="4" t="n">
        <v>30246.55</v>
      </c>
      <c r="AP6" s="3" t="n">
        <v>30133.15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-4.785478547854783</v>
      </c>
      <c r="E7" s="2" t="n">
        <v>-5.025996533795504</v>
      </c>
      <c r="F7" s="3" t="n">
        <v>2.189781021897816</v>
      </c>
      <c r="G7" s="4" t="n">
        <v>107</v>
      </c>
      <c r="H7" s="4" t="n">
        <v>104</v>
      </c>
      <c r="I7" s="3" t="n">
        <v>138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0.0321</v>
      </c>
      <c r="O7" s="8" t="n">
        <v>0.0258</v>
      </c>
      <c r="P7" s="3" t="n">
        <v>0.0469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28.85</v>
      </c>
      <c r="AO7" s="4" t="n">
        <v>27.4</v>
      </c>
      <c r="AP7" s="3" t="n">
        <v>28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-0.9910610182666192</v>
      </c>
      <c r="E8" s="2" t="n">
        <v>-7.271835132482829</v>
      </c>
      <c r="F8" s="3" t="n">
        <v>1.725050269869835</v>
      </c>
      <c r="G8" s="4" t="n">
        <v>9982</v>
      </c>
      <c r="H8" s="4" t="n">
        <v>19047</v>
      </c>
      <c r="I8" s="3" t="n">
        <v>20567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4.2788</v>
      </c>
      <c r="O8" s="8" t="n">
        <v>8.539900000000001</v>
      </c>
      <c r="P8" s="3" t="n">
        <v>6.364199999999999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27474</t>
        </is>
      </c>
      <c r="V8" s="10" t="inlineStr">
        <is>
          <t>73947</t>
        </is>
      </c>
      <c r="W8" s="3" t="inlineStr">
        <is>
          <t>64453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509.5</v>
      </c>
      <c r="AO8" s="4" t="n">
        <v>472.45</v>
      </c>
      <c r="AP8" s="3" t="n">
        <v>480.6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-3.582517315500358</v>
      </c>
      <c r="E9" s="2" t="n">
        <v>-4.991330195689863</v>
      </c>
      <c r="F9" s="3" t="n">
        <v>0.834311041585188</v>
      </c>
      <c r="G9" s="4" t="n">
        <v>2280</v>
      </c>
      <c r="H9" s="4" t="n">
        <v>2112</v>
      </c>
      <c r="I9" s="3" t="n">
        <v>3334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3.6865</v>
      </c>
      <c r="O9" s="8" t="n">
        <v>3.479</v>
      </c>
      <c r="P9" s="3" t="n">
        <v>4.0719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-</t>
        </is>
      </c>
      <c r="V9" s="10" t="inlineStr">
        <is>
          <t>-</t>
        </is>
      </c>
      <c r="W9" s="3" t="inlineStr">
        <is>
          <t>-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403.7</v>
      </c>
      <c r="AO9" s="4" t="n">
        <v>383.55</v>
      </c>
      <c r="AP9" s="3" t="n">
        <v>386.75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-1.779359430604982</v>
      </c>
      <c r="E10" s="2" t="n">
        <v>-1.811594202898551</v>
      </c>
      <c r="F10" s="3" t="n">
        <v>-1.845018450184502</v>
      </c>
      <c r="G10" s="4" t="n">
        <v>29</v>
      </c>
      <c r="H10" s="4" t="n">
        <v>19</v>
      </c>
      <c r="I10" s="3" t="n">
        <v>58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0.009300000000000001</v>
      </c>
      <c r="O10" s="8" t="n">
        <v>0.0131</v>
      </c>
      <c r="P10" s="3" t="n">
        <v>0.0266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13.8</v>
      </c>
      <c r="AO10" s="4" t="n">
        <v>13.55</v>
      </c>
      <c r="AP10" s="3" t="n">
        <v>13.3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-4.425711275026346</v>
      </c>
      <c r="E11" s="2" t="n">
        <v>-4.961411245865491</v>
      </c>
      <c r="F11" s="3" t="n">
        <v>2.726218097447789</v>
      </c>
      <c r="G11" s="4" t="n">
        <v>280</v>
      </c>
      <c r="H11" s="4" t="n">
        <v>252</v>
      </c>
      <c r="I11" s="3" t="n">
        <v>226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0.333</v>
      </c>
      <c r="O11" s="8" t="n">
        <v>0.2446</v>
      </c>
      <c r="P11" s="3" t="n">
        <v>0.1583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90.7</v>
      </c>
      <c r="AO11" s="4" t="n">
        <v>86.2</v>
      </c>
      <c r="AP11" s="3" t="n">
        <v>88.55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-1.999999999999993</v>
      </c>
      <c r="E12" s="2" t="n">
        <v>-2.040816326530623</v>
      </c>
      <c r="F12" s="3" t="n">
        <v>-2.083333333333326</v>
      </c>
      <c r="G12" s="4" t="n">
        <v>133</v>
      </c>
      <c r="H12" s="4" t="n">
        <v>132</v>
      </c>
      <c r="I12" s="3" t="n">
        <v>216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0.0268</v>
      </c>
      <c r="O12" s="8" t="n">
        <v>0.02</v>
      </c>
      <c r="P12" s="3" t="n">
        <v>0.0294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9.800000000000001</v>
      </c>
      <c r="AO12" s="4" t="n">
        <v>9.6</v>
      </c>
      <c r="AP12" s="3" t="n">
        <v>9.4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-4.94252873563218</v>
      </c>
      <c r="E13" s="2" t="n">
        <v>-4.957678355501824</v>
      </c>
      <c r="F13" s="3" t="n">
        <v>-2.671755725190833</v>
      </c>
      <c r="G13" s="4" t="n">
        <v>180</v>
      </c>
      <c r="H13" s="4" t="n">
        <v>157</v>
      </c>
      <c r="I13" s="3" t="n">
        <v>345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0.1241</v>
      </c>
      <c r="O13" s="8" t="n">
        <v>0.1037</v>
      </c>
      <c r="P13" s="3" t="n">
        <v>0.3287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41.35</v>
      </c>
      <c r="AO13" s="4" t="n">
        <v>39.3</v>
      </c>
      <c r="AP13" s="3" t="n">
        <v>38.25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0.3851338340073176</v>
      </c>
      <c r="E14" s="2" t="n">
        <v>-2.417034337233832</v>
      </c>
      <c r="F14" s="3" t="n">
        <v>5.858069589148813</v>
      </c>
      <c r="G14" s="4" t="n">
        <v>2780</v>
      </c>
      <c r="H14" s="4" t="n">
        <v>1070</v>
      </c>
      <c r="I14" s="3" t="n">
        <v>530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2.1562</v>
      </c>
      <c r="O14" s="8" t="n">
        <v>0.48</v>
      </c>
      <c r="P14" s="3" t="n">
        <v>0.2731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16566</t>
        </is>
      </c>
      <c r="V14" s="10" t="inlineStr">
        <is>
          <t>9545</t>
        </is>
      </c>
      <c r="W14" s="3" t="inlineStr">
        <is>
          <t>6334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260.65</v>
      </c>
      <c r="AO14" s="4" t="n">
        <v>254.35</v>
      </c>
      <c r="AP14" s="3" t="n">
        <v>269.25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-4.747320061255743</v>
      </c>
      <c r="E15" s="2" t="n">
        <v>-3.858520900321544</v>
      </c>
      <c r="F15" s="3" t="n">
        <v>0.3010033444815978</v>
      </c>
      <c r="G15" s="4" t="n">
        <v>588</v>
      </c>
      <c r="H15" s="4" t="n">
        <v>518</v>
      </c>
      <c r="I15" s="3" t="n">
        <v>423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1.9535</v>
      </c>
      <c r="O15" s="8" t="n">
        <v>0.2856</v>
      </c>
      <c r="P15" s="3" t="n">
        <v>0.2343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111531</t>
        </is>
      </c>
      <c r="V15" s="10" t="inlineStr">
        <is>
          <t>11246</t>
        </is>
      </c>
      <c r="W15" s="3" t="inlineStr">
        <is>
          <t>9196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155.5</v>
      </c>
      <c r="AO15" s="4" t="n">
        <v>149.5</v>
      </c>
      <c r="AP15" s="3" t="n">
        <v>149.95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-1.098309464843334</v>
      </c>
      <c r="E16" s="2" t="n">
        <v>-1.633097441480675</v>
      </c>
      <c r="F16" s="3" t="n">
        <v>1.538461538461536</v>
      </c>
      <c r="G16" s="4" t="n">
        <v>9348</v>
      </c>
      <c r="H16" s="4" t="n">
        <v>19080</v>
      </c>
      <c r="I16" s="3" t="n">
        <v>12250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5.656000000000001</v>
      </c>
      <c r="O16" s="8" t="n">
        <v>11.7344</v>
      </c>
      <c r="P16" s="3" t="n">
        <v>7.5716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53238</t>
        </is>
      </c>
      <c r="V16" s="10" t="inlineStr">
        <is>
          <t>123968</t>
        </is>
      </c>
      <c r="W16" s="3" t="inlineStr">
        <is>
          <t>92481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459.25</v>
      </c>
      <c r="AO16" s="4" t="n">
        <v>451.75</v>
      </c>
      <c r="AP16" s="3" t="n">
        <v>458.7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-1.2216538138505</v>
      </c>
      <c r="E17" s="2" t="n">
        <v>-4.166344593027757</v>
      </c>
      <c r="F17" s="3" t="n">
        <v>4.194224874979835</v>
      </c>
      <c r="G17" s="4" t="n">
        <v>27354</v>
      </c>
      <c r="H17" s="4" t="n">
        <v>58529</v>
      </c>
      <c r="I17" s="3" t="n">
        <v>56417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43.943</v>
      </c>
      <c r="O17" s="8" t="n">
        <v>106.8225</v>
      </c>
      <c r="P17" s="3" t="n">
        <v>91.35250000000001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214858</t>
        </is>
      </c>
      <c r="V17" s="10" t="inlineStr">
        <is>
          <t>700394</t>
        </is>
      </c>
      <c r="W17" s="3" t="inlineStr">
        <is>
          <t>459706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-535000</v>
      </c>
      <c r="AC17" s="5" t="n">
        <v>-311000</v>
      </c>
      <c r="AD17" s="4" t="n">
        <v>3009</v>
      </c>
      <c r="AE17" s="4" t="n">
        <v>4870</v>
      </c>
      <c r="AF17" s="5" t="n">
        <v>4250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649.45</v>
      </c>
      <c r="AL17" s="4" t="n">
        <v>621.45</v>
      </c>
      <c r="AM17" s="5" t="n">
        <v>648.7</v>
      </c>
      <c r="AN17" s="4" t="n">
        <v>646.85</v>
      </c>
      <c r="AO17" s="4" t="n">
        <v>619.9</v>
      </c>
      <c r="AP17" s="3" t="n">
        <v>645.9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-2.74254742547425</v>
      </c>
      <c r="E18" s="2" t="n">
        <v>-7.099866250557294</v>
      </c>
      <c r="F18" s="3" t="n">
        <v>5.110977804439115</v>
      </c>
      <c r="G18" s="4" t="n">
        <v>25060</v>
      </c>
      <c r="H18" s="4" t="n">
        <v>23562</v>
      </c>
      <c r="I18" s="3" t="n">
        <v>25331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19.7236</v>
      </c>
      <c r="O18" s="8" t="n">
        <v>12.9582</v>
      </c>
      <c r="P18" s="3" t="n">
        <v>14.0678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251724</t>
        </is>
      </c>
      <c r="V18" s="10" t="inlineStr">
        <is>
          <t>137855</t>
        </is>
      </c>
      <c r="W18" s="3" t="inlineStr">
        <is>
          <t>154826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448.6</v>
      </c>
      <c r="AO18" s="4" t="n">
        <v>416.75</v>
      </c>
      <c r="AP18" s="3" t="n">
        <v>438.05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-3.260956654114239</v>
      </c>
      <c r="E19" s="2" t="n">
        <v>-4.720887858207719</v>
      </c>
      <c r="F19" s="3" t="n">
        <v>1.903685674547971</v>
      </c>
      <c r="G19" s="4" t="n">
        <v>2549</v>
      </c>
      <c r="H19" s="4" t="n">
        <v>7981</v>
      </c>
      <c r="I19" s="3" t="n">
        <v>8994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1.7484</v>
      </c>
      <c r="O19" s="8" t="n">
        <v>5.215</v>
      </c>
      <c r="P19" s="3" t="n">
        <v>5.449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16509</t>
        </is>
      </c>
      <c r="V19" s="10" t="inlineStr">
        <is>
          <t>26817</t>
        </is>
      </c>
      <c r="W19" s="3" t="inlineStr">
        <is>
          <t>18805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603.7</v>
      </c>
      <c r="AO19" s="4" t="n">
        <v>575.2</v>
      </c>
      <c r="AP19" s="3" t="n">
        <v>586.15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-6.282722513088995</v>
      </c>
      <c r="E20" s="2" t="n">
        <v>-9.869646182495352</v>
      </c>
      <c r="F20" s="3" t="n">
        <v>3.512396694214882</v>
      </c>
      <c r="G20" s="4" t="n">
        <v>607</v>
      </c>
      <c r="H20" s="4" t="n">
        <v>576</v>
      </c>
      <c r="I20" s="3" t="n">
        <v>592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0.1776</v>
      </c>
      <c r="O20" s="8" t="n">
        <v>0.2393</v>
      </c>
      <c r="P20" s="3" t="n">
        <v>0.1657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44459</t>
        </is>
      </c>
      <c r="V20" s="10" t="inlineStr">
        <is>
          <t>67412</t>
        </is>
      </c>
      <c r="W20" s="3" t="inlineStr">
        <is>
          <t>31756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26.85</v>
      </c>
      <c r="AO20" s="4" t="n">
        <v>24.2</v>
      </c>
      <c r="AP20" s="3" t="n">
        <v>25.05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-2.179944510503369</v>
      </c>
      <c r="E21" s="2" t="n">
        <v>-1.985413290113454</v>
      </c>
      <c r="F21" s="3" t="n">
        <v>1.570897064902845</v>
      </c>
      <c r="G21" s="4" t="n">
        <v>834</v>
      </c>
      <c r="H21" s="4" t="n">
        <v>675</v>
      </c>
      <c r="I21" s="3" t="n">
        <v>536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0.2032</v>
      </c>
      <c r="O21" s="8" t="n">
        <v>0.3052</v>
      </c>
      <c r="P21" s="3" t="n">
        <v>0.1824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9546</t>
        </is>
      </c>
      <c r="V21" s="10" t="inlineStr">
        <is>
          <t>17715</t>
        </is>
      </c>
      <c r="W21" s="3" t="inlineStr">
        <is>
          <t>8582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123.4</v>
      </c>
      <c r="AO21" s="4" t="n">
        <v>120.95</v>
      </c>
      <c r="AP21" s="3" t="n">
        <v>122.85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-0.7949068412344403</v>
      </c>
      <c r="E22" s="2" t="n">
        <v>-2.857039266161478</v>
      </c>
      <c r="F22" s="3" t="n">
        <v>2.929869742096816</v>
      </c>
      <c r="G22" s="4" t="n">
        <v>23503</v>
      </c>
      <c r="H22" s="4" t="n">
        <v>25182</v>
      </c>
      <c r="I22" s="3" t="n">
        <v>20094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27.7124</v>
      </c>
      <c r="O22" s="8" t="n">
        <v>28.6173</v>
      </c>
      <c r="P22" s="3" t="n">
        <v>24.5687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102449</t>
        </is>
      </c>
      <c r="V22" s="10" t="inlineStr">
        <is>
          <t>96404</t>
        </is>
      </c>
      <c r="W22" s="3" t="inlineStr">
        <is>
          <t>94087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1379.05</v>
      </c>
      <c r="AO22" s="4" t="n">
        <v>1339.65</v>
      </c>
      <c r="AP22" s="3" t="n">
        <v>1378.9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-4.954268292682917</v>
      </c>
      <c r="E23" s="2" t="n">
        <v>-4.971932638331999</v>
      </c>
      <c r="F23" s="3" t="n">
        <v>-4.978902953586503</v>
      </c>
      <c r="G23" s="4" t="n">
        <v>802</v>
      </c>
      <c r="H23" s="4" t="n">
        <v>686</v>
      </c>
      <c r="I23" s="3" t="n">
        <v>1759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0.9344</v>
      </c>
      <c r="O23" s="8" t="n">
        <v>0.4926</v>
      </c>
      <c r="P23" s="3" t="n">
        <v>1.3014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62.35</v>
      </c>
      <c r="AO23" s="4" t="n">
        <v>59.25</v>
      </c>
      <c r="AP23" s="3" t="n">
        <v>56.3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-2.111669391493411</v>
      </c>
      <c r="E24" s="2" t="n">
        <v>-2.111752360965373</v>
      </c>
      <c r="F24" s="3" t="n">
        <v>0.5029255437938208</v>
      </c>
      <c r="G24" s="4" t="n">
        <v>43753</v>
      </c>
      <c r="H24" s="4" t="n">
        <v>57595</v>
      </c>
      <c r="I24" s="3" t="n">
        <v>37973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179.5197</v>
      </c>
      <c r="O24" s="8" t="n">
        <v>257.3534</v>
      </c>
      <c r="P24" s="3" t="n">
        <v>198.4994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121692</t>
        </is>
      </c>
      <c r="V24" s="10" t="inlineStr">
        <is>
          <t>218584</t>
        </is>
      </c>
      <c r="W24" s="3" t="inlineStr">
        <is>
          <t>196431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-29125</v>
      </c>
      <c r="AC24" s="5" t="n">
        <v>39875</v>
      </c>
      <c r="AD24" s="4" t="n">
        <v>2881</v>
      </c>
      <c r="AE24" s="4" t="n">
        <v>4536</v>
      </c>
      <c r="AF24" s="5" t="n">
        <v>2665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5745.5</v>
      </c>
      <c r="AL24" s="4" t="n">
        <v>5627.5</v>
      </c>
      <c r="AM24" s="5" t="n">
        <v>5666.15</v>
      </c>
      <c r="AN24" s="4" t="n">
        <v>5718</v>
      </c>
      <c r="AO24" s="4" t="n">
        <v>5597.25</v>
      </c>
      <c r="AP24" s="3" t="n">
        <v>5625.4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-0.8661546004249007</v>
      </c>
      <c r="E25" s="2" t="n">
        <v>1.512389928020242</v>
      </c>
      <c r="F25" s="3" t="n">
        <v>3.306881444568718</v>
      </c>
      <c r="G25" s="4" t="n">
        <v>3177</v>
      </c>
      <c r="H25" s="4" t="n">
        <v>5618</v>
      </c>
      <c r="I25" s="3" t="n">
        <v>10650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19.2336</v>
      </c>
      <c r="O25" s="8" t="n">
        <v>35.3991</v>
      </c>
      <c r="P25" s="3" t="n">
        <v>88.8231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3307</t>
        </is>
      </c>
      <c r="V25" s="10" t="inlineStr">
        <is>
          <t>3565</t>
        </is>
      </c>
      <c r="W25" s="3" t="inlineStr">
        <is>
          <t>11451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-2520</v>
      </c>
      <c r="AC25" s="5" t="n">
        <v>-3120</v>
      </c>
      <c r="AD25" s="4" t="n">
        <v>714</v>
      </c>
      <c r="AE25" s="4" t="n">
        <v>1397</v>
      </c>
      <c r="AF25" s="5" t="n">
        <v>2002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27163.2</v>
      </c>
      <c r="AL25" s="4" t="n">
        <v>27482.25</v>
      </c>
      <c r="AM25" s="5" t="n">
        <v>28385.2</v>
      </c>
      <c r="AN25" s="4" t="n">
        <v>26993.7</v>
      </c>
      <c r="AO25" s="4" t="n">
        <v>27401.95</v>
      </c>
      <c r="AP25" s="3" t="n">
        <v>28308.1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2.140672782874614</v>
      </c>
      <c r="E26" s="2" t="n">
        <v>-6.695699510070758</v>
      </c>
      <c r="F26" s="3" t="n">
        <v>0.9626604434072378</v>
      </c>
      <c r="G26" s="4" t="n">
        <v>130859</v>
      </c>
      <c r="H26" s="4" t="n">
        <v>68467</v>
      </c>
      <c r="I26" s="3" t="n">
        <v>32520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519.9849</v>
      </c>
      <c r="O26" s="8" t="n">
        <v>200.9615</v>
      </c>
      <c r="P26" s="3" t="n">
        <v>100.1788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3804311</t>
        </is>
      </c>
      <c r="V26" s="10" t="inlineStr">
        <is>
          <t>3799864</t>
        </is>
      </c>
      <c r="W26" s="3" t="inlineStr">
        <is>
          <t>1751926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1274400</v>
      </c>
      <c r="AC26" s="5" t="n">
        <v>-291600</v>
      </c>
      <c r="AD26" s="4" t="n">
        <v>8956</v>
      </c>
      <c r="AE26" s="4" t="n">
        <v>5041</v>
      </c>
      <c r="AF26" s="5" t="n">
        <v>2945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184.7</v>
      </c>
      <c r="AL26" s="4" t="n">
        <v>171.9</v>
      </c>
      <c r="AM26" s="5" t="n">
        <v>173.6</v>
      </c>
      <c r="AN26" s="4" t="n">
        <v>183.7</v>
      </c>
      <c r="AO26" s="4" t="n">
        <v>171.4</v>
      </c>
      <c r="AP26" s="3" t="n">
        <v>173.05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-3.176764238711141</v>
      </c>
      <c r="E27" s="2" t="n">
        <v>-6.093273962971643</v>
      </c>
      <c r="F27" s="3" t="n">
        <v>0.3244322435737488</v>
      </c>
      <c r="G27" s="4" t="n">
        <v>29239</v>
      </c>
      <c r="H27" s="4" t="n">
        <v>41223</v>
      </c>
      <c r="I27" s="3" t="n">
        <v>32563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80.03880000000001</v>
      </c>
      <c r="O27" s="8" t="n">
        <v>116.2206</v>
      </c>
      <c r="P27" s="3" t="n">
        <v>84.7467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1413147</t>
        </is>
      </c>
      <c r="V27" s="10" t="inlineStr">
        <is>
          <t>2522267</t>
        </is>
      </c>
      <c r="W27" s="3" t="inlineStr">
        <is>
          <t>2205444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-2464800</v>
      </c>
      <c r="AC27" s="5" t="n">
        <v>-738400</v>
      </c>
      <c r="AD27" s="4" t="n">
        <v>770</v>
      </c>
      <c r="AE27" s="4" t="n">
        <v>950</v>
      </c>
      <c r="AF27" s="5" t="n">
        <v>285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214.6</v>
      </c>
      <c r="AL27" s="4" t="n">
        <v>200.5</v>
      </c>
      <c r="AM27" s="5" t="n">
        <v>201.4</v>
      </c>
      <c r="AN27" s="4" t="n">
        <v>213.35</v>
      </c>
      <c r="AO27" s="4" t="n">
        <v>200.35</v>
      </c>
      <c r="AP27" s="3" t="n">
        <v>201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-5.528612997090193</v>
      </c>
      <c r="E28" s="2" t="n">
        <v>-7.494866529774138</v>
      </c>
      <c r="F28" s="3" t="n">
        <v>5.549389567147614</v>
      </c>
      <c r="G28" s="4" t="n">
        <v>41</v>
      </c>
      <c r="H28" s="4" t="n">
        <v>79</v>
      </c>
      <c r="I28" s="3" t="n">
        <v>46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0.01</v>
      </c>
      <c r="O28" s="8" t="n">
        <v>0.0138</v>
      </c>
      <c r="P28" s="3" t="n">
        <v>0.0108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894</t>
        </is>
      </c>
      <c r="V28" s="10" t="inlineStr">
        <is>
          <t>2271</t>
        </is>
      </c>
      <c r="W28" s="3" t="inlineStr">
        <is>
          <t>1249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48.7</v>
      </c>
      <c r="AO28" s="4" t="n">
        <v>45.05</v>
      </c>
      <c r="AP28" s="3" t="n">
        <v>47.55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-3.937981546656519</v>
      </c>
      <c r="E29" s="2" t="n">
        <v>-6.574908406772946</v>
      </c>
      <c r="F29" s="3" t="n">
        <v>3.190249072602016</v>
      </c>
      <c r="G29" s="4" t="n">
        <v>5744</v>
      </c>
      <c r="H29" s="4" t="n">
        <v>7360</v>
      </c>
      <c r="I29" s="3" t="n">
        <v>4152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6.4813</v>
      </c>
      <c r="O29" s="8" t="n">
        <v>6.8216</v>
      </c>
      <c r="P29" s="3" t="n">
        <v>2.9766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55111</t>
        </is>
      </c>
      <c r="V29" s="10" t="inlineStr">
        <is>
          <t>76360</t>
        </is>
      </c>
      <c r="W29" s="3" t="inlineStr">
        <is>
          <t>32501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504.95</v>
      </c>
      <c r="AO29" s="4" t="n">
        <v>471.75</v>
      </c>
      <c r="AP29" s="3" t="n">
        <v>486.8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0.06281407035176118</v>
      </c>
      <c r="E30" s="2" t="n">
        <v>-1.067168863779029</v>
      </c>
      <c r="F30" s="3" t="n">
        <v>-0.4230118443316473</v>
      </c>
      <c r="G30" s="4" t="n">
        <v>811</v>
      </c>
      <c r="H30" s="4" t="n">
        <v>1612</v>
      </c>
      <c r="I30" s="3" t="n">
        <v>2832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0.7812000000000001</v>
      </c>
      <c r="O30" s="8" t="n">
        <v>0.7859999999999999</v>
      </c>
      <c r="P30" s="3" t="n">
        <v>1.8953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117492</t>
        </is>
      </c>
      <c r="V30" s="10" t="inlineStr">
        <is>
          <t>154635</t>
        </is>
      </c>
      <c r="W30" s="3" t="inlineStr">
        <is>
          <t>395925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47.79</v>
      </c>
      <c r="AO30" s="4" t="n">
        <v>47.28</v>
      </c>
      <c r="AP30" s="3" t="n">
        <v>47.08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0.001000010000099091</v>
      </c>
      <c r="E31" s="2" t="n">
        <v>-0.0009999999999990906</v>
      </c>
      <c r="F31" s="3" t="n">
        <v>0</v>
      </c>
      <c r="G31" s="4" t="n">
        <v>31</v>
      </c>
      <c r="H31" s="4" t="n">
        <v>23</v>
      </c>
      <c r="I31" s="3" t="n">
        <v>13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0.7525000000000001</v>
      </c>
      <c r="O31" s="8" t="n">
        <v>0.2264</v>
      </c>
      <c r="P31" s="3" t="n">
        <v>0.4075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4360</t>
        </is>
      </c>
      <c r="V31" s="10" t="inlineStr">
        <is>
          <t>833</t>
        </is>
      </c>
      <c r="W31" s="3" t="inlineStr">
        <is>
          <t>2865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-1.507618283881323</v>
      </c>
      <c r="E32" s="2" t="n">
        <v>-3.517342452369316</v>
      </c>
      <c r="F32" s="3" t="n">
        <v>1.940928270042192</v>
      </c>
      <c r="G32" s="4" t="n">
        <v>284</v>
      </c>
      <c r="H32" s="4" t="n">
        <v>338</v>
      </c>
      <c r="I32" s="3" t="n">
        <v>204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0.1008</v>
      </c>
      <c r="O32" s="8" t="n">
        <v>0.1174</v>
      </c>
      <c r="P32" s="3" t="n">
        <v>0.0925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7640</t>
        </is>
      </c>
      <c r="V32" s="10" t="inlineStr">
        <is>
          <t>14310</t>
        </is>
      </c>
      <c r="W32" s="3" t="inlineStr">
        <is>
          <t>13722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61.41</v>
      </c>
      <c r="AO32" s="4" t="n">
        <v>59.25</v>
      </c>
      <c r="AP32" s="3" t="n">
        <v>60.4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-3.039479162723804</v>
      </c>
      <c r="E33" s="2" t="n">
        <v>-6.734072454715803</v>
      </c>
      <c r="F33" s="3" t="n">
        <v>3.892679251601022</v>
      </c>
      <c r="G33" s="4" t="n">
        <v>30670</v>
      </c>
      <c r="H33" s="4" t="n">
        <v>66100</v>
      </c>
      <c r="I33" s="3" t="n">
        <v>40714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74.67569999999999</v>
      </c>
      <c r="O33" s="8" t="n">
        <v>125.1859</v>
      </c>
      <c r="P33" s="3" t="n">
        <v>86.02379999999999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107050</t>
        </is>
      </c>
      <c r="V33" s="10" t="inlineStr">
        <is>
          <t>172875</t>
        </is>
      </c>
      <c r="W33" s="3" t="inlineStr">
        <is>
          <t>109965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-72000</v>
      </c>
      <c r="AC33" s="5" t="n">
        <v>-159600</v>
      </c>
      <c r="AD33" s="4" t="n">
        <v>3756</v>
      </c>
      <c r="AE33" s="4" t="n">
        <v>6183</v>
      </c>
      <c r="AF33" s="5" t="n">
        <v>3801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2574.05</v>
      </c>
      <c r="AL33" s="4" t="n">
        <v>2400.75</v>
      </c>
      <c r="AM33" s="5" t="n">
        <v>2492.35</v>
      </c>
      <c r="AN33" s="4" t="n">
        <v>2561.6</v>
      </c>
      <c r="AO33" s="4" t="n">
        <v>2389.1</v>
      </c>
      <c r="AP33" s="3" t="n">
        <v>2482.1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-2.24731984177034</v>
      </c>
      <c r="E34" s="2" t="n">
        <v>-4.990909624068964</v>
      </c>
      <c r="F34" s="3" t="n">
        <v>5.219135802469133</v>
      </c>
      <c r="G34" s="4" t="n">
        <v>4576</v>
      </c>
      <c r="H34" s="4" t="n">
        <v>10475</v>
      </c>
      <c r="I34" s="3" t="n">
        <v>6955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3.6128</v>
      </c>
      <c r="O34" s="8" t="n">
        <v>9.155100000000001</v>
      </c>
      <c r="P34" s="3" t="n">
        <v>5.7005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10469</t>
        </is>
      </c>
      <c r="V34" s="10" t="inlineStr">
        <is>
          <t>30128</t>
        </is>
      </c>
      <c r="W34" s="3" t="inlineStr">
        <is>
          <t>16201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1705.1</v>
      </c>
      <c r="AO34" s="4" t="n">
        <v>1620</v>
      </c>
      <c r="AP34" s="3" t="n">
        <v>1704.55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-4.784688995215311</v>
      </c>
      <c r="E35" s="2" t="n">
        <v>-5.025125628140704</v>
      </c>
      <c r="F35" s="3" t="n">
        <v>-4.761904761904755</v>
      </c>
      <c r="G35" s="4" t="n">
        <v>836</v>
      </c>
      <c r="H35" s="4" t="n">
        <v>784</v>
      </c>
      <c r="I35" s="3" t="n">
        <v>1317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0.1221</v>
      </c>
      <c r="O35" s="8" t="n">
        <v>0.1048</v>
      </c>
      <c r="P35" s="3" t="n">
        <v>0.2631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9.949999999999999</v>
      </c>
      <c r="AO35" s="4" t="n">
        <v>9.449999999999999</v>
      </c>
      <c r="AP35" s="3" t="n">
        <v>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-2.067043431137265</v>
      </c>
      <c r="E36" s="2" t="n">
        <v>-14.74308300395257</v>
      </c>
      <c r="F36" s="3" t="n">
        <v>18.07603152526658</v>
      </c>
      <c r="G36" s="4" t="n">
        <v>25148</v>
      </c>
      <c r="H36" s="4" t="n">
        <v>41772</v>
      </c>
      <c r="I36" s="3" t="n">
        <v>92116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68.81</v>
      </c>
      <c r="O36" s="8" t="n">
        <v>92.6849</v>
      </c>
      <c r="P36" s="3" t="n">
        <v>177.5636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205223</t>
        </is>
      </c>
      <c r="V36" s="10" t="inlineStr">
        <is>
          <t>435575</t>
        </is>
      </c>
      <c r="W36" s="3" t="inlineStr">
        <is>
          <t>298554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1265</v>
      </c>
      <c r="AO36" s="4" t="n">
        <v>1078.5</v>
      </c>
      <c r="AP36" s="3" t="n">
        <v>1273.45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-5.007363770250376</v>
      </c>
      <c r="E37" s="2" t="n">
        <v>-4.341085271317826</v>
      </c>
      <c r="F37" s="3" t="n">
        <v>-3.56564019448947</v>
      </c>
      <c r="G37" s="4" t="n">
        <v>124</v>
      </c>
      <c r="H37" s="4" t="n">
        <v>115</v>
      </c>
      <c r="I37" s="3" t="n">
        <v>166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0.0244</v>
      </c>
      <c r="O37" s="8" t="n">
        <v>0.0162</v>
      </c>
      <c r="P37" s="3" t="n">
        <v>0.04099999999999999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4768</t>
        </is>
      </c>
      <c r="V37" s="10" t="inlineStr">
        <is>
          <t>3557</t>
        </is>
      </c>
      <c r="W37" s="3" t="inlineStr">
        <is>
          <t>8484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32.25</v>
      </c>
      <c r="AO37" s="4" t="n">
        <v>30.85</v>
      </c>
      <c r="AP37" s="3" t="n">
        <v>29.75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-1.623826381406813</v>
      </c>
      <c r="E38" s="2" t="n">
        <v>-4.983180786982715</v>
      </c>
      <c r="F38" s="3" t="n">
        <v>-3.112135682529225</v>
      </c>
      <c r="G38" s="4" t="n">
        <v>80943</v>
      </c>
      <c r="H38" s="4" t="n">
        <v>69489</v>
      </c>
      <c r="I38" s="3" t="n">
        <v>54343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63.0664</v>
      </c>
      <c r="O38" s="8" t="n">
        <v>91.4085</v>
      </c>
      <c r="P38" s="3" t="n">
        <v>51.7191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443190</t>
        </is>
      </c>
      <c r="V38" s="10" t="inlineStr">
        <is>
          <t>734335</t>
        </is>
      </c>
      <c r="W38" s="3" t="inlineStr">
        <is>
          <t>390443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639.15</v>
      </c>
      <c r="AO38" s="4" t="n">
        <v>607.3</v>
      </c>
      <c r="AP38" s="3" t="n">
        <v>588.4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-3.596287703016251</v>
      </c>
      <c r="E39" s="2" t="n">
        <v>0.3610108303249235</v>
      </c>
      <c r="F39" s="3" t="n">
        <v>-0.05995203836931818</v>
      </c>
      <c r="G39" s="4" t="n">
        <v>2201</v>
      </c>
      <c r="H39" s="4" t="n">
        <v>3246</v>
      </c>
      <c r="I39" s="3" t="n">
        <v>1778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2.9973</v>
      </c>
      <c r="O39" s="8" t="n">
        <v>3.4875</v>
      </c>
      <c r="P39" s="3" t="n">
        <v>1.1705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262993</t>
        </is>
      </c>
      <c r="V39" s="10" t="inlineStr">
        <is>
          <t>283092</t>
        </is>
      </c>
      <c r="W39" s="3" t="inlineStr">
        <is>
          <t>96810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83.09999999999999</v>
      </c>
      <c r="AO39" s="4" t="n">
        <v>83.40000000000001</v>
      </c>
      <c r="AP39" s="3" t="n">
        <v>83.34999999999999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-2.491186839012926</v>
      </c>
      <c r="E40" s="2" t="n">
        <v>-8.609303446613637</v>
      </c>
      <c r="F40" s="3" t="n">
        <v>11.24531884593068</v>
      </c>
      <c r="G40" s="4" t="n">
        <v>55419</v>
      </c>
      <c r="H40" s="4" t="n">
        <v>124980</v>
      </c>
      <c r="I40" s="3" t="n">
        <v>145056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304.6322</v>
      </c>
      <c r="O40" s="8" t="n">
        <v>278.2928</v>
      </c>
      <c r="P40" s="3" t="n">
        <v>623.2256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1418603</t>
        </is>
      </c>
      <c r="V40" s="10" t="inlineStr">
        <is>
          <t>831490</t>
        </is>
      </c>
      <c r="W40" s="3" t="inlineStr">
        <is>
          <t>2138827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1037.25</v>
      </c>
      <c r="AO40" s="4" t="n">
        <v>947.95</v>
      </c>
      <c r="AP40" s="3" t="n">
        <v>1054.55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-2.645486149001509</v>
      </c>
      <c r="E41" s="2" t="n">
        <v>-6.927141713370702</v>
      </c>
      <c r="F41" s="3" t="n">
        <v>6.23666643727204</v>
      </c>
      <c r="G41" s="4" t="n">
        <v>86164</v>
      </c>
      <c r="H41" s="4" t="n">
        <v>237808</v>
      </c>
      <c r="I41" s="3" t="n">
        <v>246625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378.5909</v>
      </c>
      <c r="O41" s="8" t="n">
        <v>1005.2256</v>
      </c>
      <c r="P41" s="3" t="n">
        <v>1140.3764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449281</t>
        </is>
      </c>
      <c r="V41" s="10" t="inlineStr">
        <is>
          <t>988048</t>
        </is>
      </c>
      <c r="W41" s="3" t="inlineStr">
        <is>
          <t>998570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-1080900</v>
      </c>
      <c r="AC41" s="5" t="n">
        <v>-754200</v>
      </c>
      <c r="AD41" s="4" t="n">
        <v>7917</v>
      </c>
      <c r="AE41" s="4" t="n">
        <v>28529</v>
      </c>
      <c r="AF41" s="5" t="n">
        <v>18332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3137.1</v>
      </c>
      <c r="AL41" s="4" t="n">
        <v>2917.05</v>
      </c>
      <c r="AM41" s="5" t="n">
        <v>3097.65</v>
      </c>
      <c r="AN41" s="4" t="n">
        <v>3122.5</v>
      </c>
      <c r="AO41" s="4" t="n">
        <v>2906.2</v>
      </c>
      <c r="AP41" s="3" t="n">
        <v>3087.45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-1.71993990571414</v>
      </c>
      <c r="E42" s="2" t="n">
        <v>-9.071741078488214</v>
      </c>
      <c r="F42" s="3" t="n">
        <v>9.87246376811594</v>
      </c>
      <c r="G42" s="4" t="n">
        <v>40656</v>
      </c>
      <c r="H42" s="4" t="n">
        <v>167092</v>
      </c>
      <c r="I42" s="3" t="n">
        <v>121018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121.7414</v>
      </c>
      <c r="O42" s="8" t="n">
        <v>412.6818</v>
      </c>
      <c r="P42" s="3" t="n">
        <v>346.081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337736</t>
        </is>
      </c>
      <c r="V42" s="10" t="inlineStr">
        <is>
          <t>919677</t>
        </is>
      </c>
      <c r="W42" s="3" t="inlineStr">
        <is>
          <t>706596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1897.1</v>
      </c>
      <c r="AO42" s="4" t="n">
        <v>1725</v>
      </c>
      <c r="AP42" s="3" t="n">
        <v>1895.3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-1.933004257884629</v>
      </c>
      <c r="E43" s="2" t="n">
        <v>-7.050641666026282</v>
      </c>
      <c r="F43" s="3" t="n">
        <v>4.819974370633703</v>
      </c>
      <c r="G43" s="4" t="n">
        <v>121158</v>
      </c>
      <c r="H43" s="4" t="n">
        <v>293958</v>
      </c>
      <c r="I43" s="3" t="n">
        <v>252058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414.8358</v>
      </c>
      <c r="O43" s="8" t="n">
        <v>1067.3888</v>
      </c>
      <c r="P43" s="3" t="n">
        <v>901.0757000000001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1211341</t>
        </is>
      </c>
      <c r="V43" s="10" t="inlineStr">
        <is>
          <t>3670690</t>
        </is>
      </c>
      <c r="W43" s="3" t="inlineStr">
        <is>
          <t>2633612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145600</v>
      </c>
      <c r="AC43" s="5" t="n">
        <v>-1732000</v>
      </c>
      <c r="AD43" s="4" t="n">
        <v>10589</v>
      </c>
      <c r="AE43" s="4" t="n">
        <v>25904</v>
      </c>
      <c r="AF43" s="5" t="n">
        <v>18869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1306.8</v>
      </c>
      <c r="AL43" s="4" t="n">
        <v>1216.5</v>
      </c>
      <c r="AM43" s="5" t="n">
        <v>1275.1</v>
      </c>
      <c r="AN43" s="4" t="n">
        <v>1301.3</v>
      </c>
      <c r="AO43" s="4" t="n">
        <v>1209.55</v>
      </c>
      <c r="AP43" s="3" t="n">
        <v>1267.85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-1.91374900784902</v>
      </c>
      <c r="E44" s="2" t="n">
        <v>-4.999100881136498</v>
      </c>
      <c r="F44" s="3" t="n">
        <v>1.80768502744654</v>
      </c>
      <c r="G44" s="4" t="n">
        <v>28203</v>
      </c>
      <c r="H44" s="4" t="n">
        <v>36494</v>
      </c>
      <c r="I44" s="3" t="n">
        <v>51689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67.20910000000001</v>
      </c>
      <c r="O44" s="8" t="n">
        <v>95.176</v>
      </c>
      <c r="P44" s="3" t="n">
        <v>131.5079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-</t>
        </is>
      </c>
      <c r="V44" s="10" t="inlineStr">
        <is>
          <t>-</t>
        </is>
      </c>
      <c r="W44" s="3" t="inlineStr">
        <is>
          <t>-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556.1</v>
      </c>
      <c r="AO44" s="4" t="n">
        <v>528.3</v>
      </c>
      <c r="AP44" s="3" t="n">
        <v>537.85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-3.87000744232201</v>
      </c>
      <c r="E45" s="2" t="n">
        <v>-5.49677419354839</v>
      </c>
      <c r="F45" s="3" t="n">
        <v>3.194975423265972</v>
      </c>
      <c r="G45" s="4" t="n">
        <v>7981</v>
      </c>
      <c r="H45" s="4" t="n">
        <v>10410</v>
      </c>
      <c r="I45" s="3" t="n">
        <v>7905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2.8011</v>
      </c>
      <c r="O45" s="8" t="n">
        <v>4.8106</v>
      </c>
      <c r="P45" s="3" t="n">
        <v>3.1936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75266</t>
        </is>
      </c>
      <c r="V45" s="10" t="inlineStr">
        <is>
          <t>129452</t>
        </is>
      </c>
      <c r="W45" s="3" t="inlineStr">
        <is>
          <t>85174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193.75</v>
      </c>
      <c r="AO45" s="4" t="n">
        <v>183.1</v>
      </c>
      <c r="AP45" s="3" t="n">
        <v>188.95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</v>
      </c>
      <c r="E46" s="2" t="n">
        <v>-4.955752212389384</v>
      </c>
      <c r="F46" s="3" t="n">
        <v>-0.6828057107386681</v>
      </c>
      <c r="G46" s="4" t="n">
        <v>29</v>
      </c>
      <c r="H46" s="4" t="n">
        <v>49</v>
      </c>
      <c r="I46" s="3" t="n">
        <v>29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0.005</v>
      </c>
      <c r="O46" s="8" t="n">
        <v>0.052</v>
      </c>
      <c r="P46" s="3" t="n">
        <v>0.0182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576</t>
        </is>
      </c>
      <c r="V46" s="10" t="inlineStr">
        <is>
          <t>6024</t>
        </is>
      </c>
      <c r="W46" s="3" t="inlineStr">
        <is>
          <t>2176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84.75</v>
      </c>
      <c r="AO46" s="4" t="n">
        <v>80.55</v>
      </c>
      <c r="AP46" s="3" t="n">
        <v>80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-1.690440268824585</v>
      </c>
      <c r="E47" s="2" t="n">
        <v>-3.365770290537477</v>
      </c>
      <c r="F47" s="3" t="n">
        <v>-3.327799032700492</v>
      </c>
      <c r="G47" s="4" t="n">
        <v>3081</v>
      </c>
      <c r="H47" s="4" t="n">
        <v>5236</v>
      </c>
      <c r="I47" s="3" t="n">
        <v>7688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2.5713</v>
      </c>
      <c r="O47" s="8" t="n">
        <v>4.632400000000001</v>
      </c>
      <c r="P47" s="3" t="n">
        <v>8.3756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11846</t>
        </is>
      </c>
      <c r="V47" s="10" t="inlineStr">
        <is>
          <t>20621</t>
        </is>
      </c>
      <c r="W47" s="3" t="inlineStr">
        <is>
          <t>42779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1433.55</v>
      </c>
      <c r="AO47" s="4" t="n">
        <v>1385.3</v>
      </c>
      <c r="AP47" s="3" t="n">
        <v>1339.2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-4.802259887005638</v>
      </c>
      <c r="E48" s="2" t="n">
        <v>-5.044510385756685</v>
      </c>
      <c r="F48" s="3" t="n">
        <v>-2.500000000000002</v>
      </c>
      <c r="G48" s="4" t="n">
        <v>132</v>
      </c>
      <c r="H48" s="4" t="n">
        <v>196</v>
      </c>
      <c r="I48" s="3" t="n">
        <v>250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0.0233</v>
      </c>
      <c r="O48" s="8" t="n">
        <v>0.0926</v>
      </c>
      <c r="P48" s="3" t="n">
        <v>0.1528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16.85</v>
      </c>
      <c r="AO48" s="4" t="n">
        <v>16</v>
      </c>
      <c r="AP48" s="3" t="n">
        <v>15.6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-5.659163987138271</v>
      </c>
      <c r="E49" s="2" t="n">
        <v>-12.44035446489434</v>
      </c>
      <c r="F49" s="3" t="n">
        <v>7.123394316854813</v>
      </c>
      <c r="G49" s="4" t="n">
        <v>11854</v>
      </c>
      <c r="H49" s="4" t="n">
        <v>24577</v>
      </c>
      <c r="I49" s="3" t="n">
        <v>15934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7.2084</v>
      </c>
      <c r="O49" s="8" t="n">
        <v>13.621</v>
      </c>
      <c r="P49" s="3" t="n">
        <v>11.6108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209371</t>
        </is>
      </c>
      <c r="V49" s="10" t="inlineStr">
        <is>
          <t>436619</t>
        </is>
      </c>
      <c r="W49" s="3" t="inlineStr">
        <is>
          <t>260493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146.7</v>
      </c>
      <c r="AO49" s="4" t="n">
        <v>128.45</v>
      </c>
      <c r="AP49" s="3" t="n">
        <v>137.6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-4.602137767220903</v>
      </c>
      <c r="E50" s="2" t="n">
        <v>-6.473700591347653</v>
      </c>
      <c r="F50" s="3" t="n">
        <v>4.792013311148079</v>
      </c>
      <c r="G50" s="4" t="n">
        <v>11770</v>
      </c>
      <c r="H50" s="4" t="n">
        <v>13519</v>
      </c>
      <c r="I50" s="3" t="n">
        <v>11606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3.394</v>
      </c>
      <c r="O50" s="8" t="n">
        <v>3.2649</v>
      </c>
      <c r="P50" s="3" t="n">
        <v>2.7799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89781</t>
        </is>
      </c>
      <c r="V50" s="10" t="inlineStr">
        <is>
          <t>94711</t>
        </is>
      </c>
      <c r="W50" s="3" t="inlineStr">
        <is>
          <t>61277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160.65</v>
      </c>
      <c r="AO50" s="4" t="n">
        <v>150.25</v>
      </c>
      <c r="AP50" s="3" t="n">
        <v>157.45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-2.209867963863791</v>
      </c>
      <c r="E51" s="2" t="n">
        <v>-0.3126776577600974</v>
      </c>
      <c r="F51" s="3" t="n">
        <v>4.07755916737953</v>
      </c>
      <c r="G51" s="4" t="n">
        <v>81027</v>
      </c>
      <c r="H51" s="4" t="n">
        <v>21709</v>
      </c>
      <c r="I51" s="3" t="n">
        <v>17832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67.12130000000001</v>
      </c>
      <c r="O51" s="8" t="n">
        <v>14.0449</v>
      </c>
      <c r="P51" s="3" t="n">
        <v>7.0734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310651</t>
        </is>
      </c>
      <c r="V51" s="10" t="inlineStr">
        <is>
          <t>195314</t>
        </is>
      </c>
      <c r="W51" s="3" t="inlineStr">
        <is>
          <t>83588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351.8</v>
      </c>
      <c r="AO51" s="4" t="n">
        <v>350.7</v>
      </c>
      <c r="AP51" s="3" t="n">
        <v>365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-0.9535603715170334</v>
      </c>
      <c r="E52" s="2" t="n">
        <v>-9.302325581395346</v>
      </c>
      <c r="F52" s="3" t="n">
        <v>2.260821615660322</v>
      </c>
      <c r="G52" s="4" t="n">
        <v>34462</v>
      </c>
      <c r="H52" s="4" t="n">
        <v>55392</v>
      </c>
      <c r="I52" s="3" t="n">
        <v>33184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25.9402</v>
      </c>
      <c r="O52" s="8" t="n">
        <v>56.181</v>
      </c>
      <c r="P52" s="3" t="n">
        <v>35.9215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235280</t>
        </is>
      </c>
      <c r="V52" s="10" t="inlineStr">
        <is>
          <t>732380</t>
        </is>
      </c>
      <c r="W52" s="3" t="inlineStr">
        <is>
          <t>430212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399.9</v>
      </c>
      <c r="AO52" s="4" t="n">
        <v>362.7</v>
      </c>
      <c r="AP52" s="3" t="n">
        <v>370.9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-5.699287589051365</v>
      </c>
      <c r="E53" s="2" t="n">
        <v>-7.316103379721673</v>
      </c>
      <c r="F53" s="3" t="n">
        <v>5.062205062205067</v>
      </c>
      <c r="G53" s="4" t="n">
        <v>15588</v>
      </c>
      <c r="H53" s="4" t="n">
        <v>20963</v>
      </c>
      <c r="I53" s="3" t="n">
        <v>11970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10.4043</v>
      </c>
      <c r="O53" s="8" t="n">
        <v>15.7222</v>
      </c>
      <c r="P53" s="3" t="n">
        <v>9.5253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477331</t>
        </is>
      </c>
      <c r="V53" s="10" t="inlineStr">
        <is>
          <t>727940</t>
        </is>
      </c>
      <c r="W53" s="3" t="inlineStr">
        <is>
          <t>371204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125.75</v>
      </c>
      <c r="AO53" s="4" t="n">
        <v>116.55</v>
      </c>
      <c r="AP53" s="3" t="n">
        <v>122.45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-1.622482091471255</v>
      </c>
      <c r="E54" s="2" t="n">
        <v>-2.047547921334321</v>
      </c>
      <c r="F54" s="3" t="n">
        <v>0.6353643814727746</v>
      </c>
      <c r="G54" s="4" t="n">
        <v>5913</v>
      </c>
      <c r="H54" s="4" t="n">
        <v>10183</v>
      </c>
      <c r="I54" s="3" t="n">
        <v>6085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7.4502</v>
      </c>
      <c r="O54" s="8" t="n">
        <v>7.446000000000001</v>
      </c>
      <c r="P54" s="3" t="n">
        <v>6.7027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53608</t>
        </is>
      </c>
      <c r="V54" s="10" t="inlineStr">
        <is>
          <t>57570</t>
        </is>
      </c>
      <c r="W54" s="3" t="inlineStr">
        <is>
          <t>61821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803.4</v>
      </c>
      <c r="AO54" s="4" t="n">
        <v>786.95</v>
      </c>
      <c r="AP54" s="3" t="n">
        <v>791.95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-0.9310458906375666</v>
      </c>
      <c r="E55" s="2" t="n">
        <v>-2.490220398816898</v>
      </c>
      <c r="F55" s="3" t="n">
        <v>1.139921722113512</v>
      </c>
      <c r="G55" s="4" t="n">
        <v>24731</v>
      </c>
      <c r="H55" s="4" t="n">
        <v>25380</v>
      </c>
      <c r="I55" s="3" t="n">
        <v>17512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25.7457</v>
      </c>
      <c r="O55" s="8" t="n">
        <v>28.5866</v>
      </c>
      <c r="P55" s="3" t="n">
        <v>19.9524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149600</t>
        </is>
      </c>
      <c r="V55" s="10" t="inlineStr">
        <is>
          <t>154995</t>
        </is>
      </c>
      <c r="W55" s="3" t="inlineStr">
        <is>
          <t>103430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1048.1</v>
      </c>
      <c r="AO55" s="4" t="n">
        <v>1022</v>
      </c>
      <c r="AP55" s="3" t="n">
        <v>1033.65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-6.073100066859817</v>
      </c>
      <c r="E56" s="2" t="n">
        <v>-6.133586427808748</v>
      </c>
      <c r="F56" s="3" t="n">
        <v>7.981547017189077</v>
      </c>
      <c r="G56" s="4" t="n">
        <v>8274</v>
      </c>
      <c r="H56" s="4" t="n">
        <v>10760</v>
      </c>
      <c r="I56" s="3" t="n">
        <v>8585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6.1084</v>
      </c>
      <c r="O56" s="8" t="n">
        <v>8.4754</v>
      </c>
      <c r="P56" s="3" t="n">
        <v>8.042300000000001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37126</t>
        </is>
      </c>
      <c r="V56" s="10" t="inlineStr">
        <is>
          <t>59371</t>
        </is>
      </c>
      <c r="W56" s="3" t="inlineStr">
        <is>
          <t>57706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842.9</v>
      </c>
      <c r="AO56" s="4" t="n">
        <v>791.2</v>
      </c>
      <c r="AP56" s="3" t="n">
        <v>854.35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-4.087042288250522</v>
      </c>
      <c r="E57" s="2" t="n">
        <v>-8.773057394434089</v>
      </c>
      <c r="F57" s="3" t="n">
        <v>9.609694237001539</v>
      </c>
      <c r="G57" s="4" t="n">
        <v>17955</v>
      </c>
      <c r="H57" s="4" t="n">
        <v>23801</v>
      </c>
      <c r="I57" s="3" t="n">
        <v>21475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16.5314</v>
      </c>
      <c r="O57" s="8" t="n">
        <v>20.0935</v>
      </c>
      <c r="P57" s="3" t="n">
        <v>22.7455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113221</t>
        </is>
      </c>
      <c r="V57" s="10" t="inlineStr">
        <is>
          <t>123180</t>
        </is>
      </c>
      <c r="W57" s="3" t="inlineStr">
        <is>
          <t>152958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777.95</v>
      </c>
      <c r="AO57" s="4" t="n">
        <v>709.7</v>
      </c>
      <c r="AP57" s="3" t="n">
        <v>777.9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-2.312621900250754</v>
      </c>
      <c r="E58" s="2" t="n">
        <v>-11.15231032515688</v>
      </c>
      <c r="F58" s="3" t="n">
        <v>2.98555377207063</v>
      </c>
      <c r="G58" s="4" t="n">
        <v>486</v>
      </c>
      <c r="H58" s="4" t="n">
        <v>1047</v>
      </c>
      <c r="I58" s="3" t="n">
        <v>777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0.1172</v>
      </c>
      <c r="O58" s="8" t="n">
        <v>0.3312</v>
      </c>
      <c r="P58" s="3" t="n">
        <v>0.1738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3603</t>
        </is>
      </c>
      <c r="V58" s="10" t="inlineStr">
        <is>
          <t>13563</t>
        </is>
      </c>
      <c r="W58" s="3" t="inlineStr">
        <is>
          <t>4493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175.3</v>
      </c>
      <c r="AO58" s="4" t="n">
        <v>155.75</v>
      </c>
      <c r="AP58" s="3" t="n">
        <v>160.4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-1.343101343101353</v>
      </c>
      <c r="E59" s="2" t="n">
        <v>-9.282178217821782</v>
      </c>
      <c r="F59" s="3" t="n">
        <v>12.27830832196453</v>
      </c>
      <c r="G59" s="4" t="n">
        <v>1097</v>
      </c>
      <c r="H59" s="4" t="n">
        <v>1317</v>
      </c>
      <c r="I59" s="3" t="n">
        <v>1311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0.5414</v>
      </c>
      <c r="O59" s="8" t="n">
        <v>0.5755</v>
      </c>
      <c r="P59" s="3" t="n">
        <v>0.6795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68886</t>
        </is>
      </c>
      <c r="V59" s="10" t="inlineStr">
        <is>
          <t>96237</t>
        </is>
      </c>
      <c r="W59" s="3" t="inlineStr">
        <is>
          <t>67529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40.4</v>
      </c>
      <c r="AO59" s="4" t="n">
        <v>36.65</v>
      </c>
      <c r="AP59" s="3" t="n">
        <v>41.15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-4.969778374748157</v>
      </c>
      <c r="E60" s="2" t="n">
        <v>-4.946996466431095</v>
      </c>
      <c r="F60" s="3" t="n">
        <v>4.981412639405196</v>
      </c>
      <c r="G60" s="4" t="n">
        <v>1538</v>
      </c>
      <c r="H60" s="4" t="n">
        <v>1728</v>
      </c>
      <c r="I60" s="3" t="n">
        <v>1825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5.4562</v>
      </c>
      <c r="O60" s="8" t="n">
        <v>3.017</v>
      </c>
      <c r="P60" s="3" t="n">
        <v>4.7119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70.75</v>
      </c>
      <c r="AO60" s="4" t="n">
        <v>67.25</v>
      </c>
      <c r="AP60" s="3" t="n">
        <v>70.59999999999999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-5.460526315789481</v>
      </c>
      <c r="E61" s="2" t="n">
        <v>-3.583855254001377</v>
      </c>
      <c r="F61" s="3" t="n">
        <v>1.389390111872958</v>
      </c>
      <c r="G61" s="4" t="n">
        <v>2211</v>
      </c>
      <c r="H61" s="4" t="n">
        <v>2567</v>
      </c>
      <c r="I61" s="3" t="n">
        <v>960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1.6368</v>
      </c>
      <c r="O61" s="8" t="n">
        <v>2.4181</v>
      </c>
      <c r="P61" s="3" t="n">
        <v>1.1712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31470</t>
        </is>
      </c>
      <c r="V61" s="10" t="inlineStr">
        <is>
          <t>35002</t>
        </is>
      </c>
      <c r="W61" s="3" t="inlineStr">
        <is>
          <t>12705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287.4</v>
      </c>
      <c r="AO61" s="4" t="n">
        <v>277.1</v>
      </c>
      <c r="AP61" s="3" t="n">
        <v>280.95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-7.360290776919578</v>
      </c>
      <c r="E62" s="2" t="n">
        <v>-5.002452182442382</v>
      </c>
      <c r="F62" s="3" t="n">
        <v>2.478058853897786</v>
      </c>
      <c r="G62" s="4" t="n">
        <v>2620</v>
      </c>
      <c r="H62" s="4" t="n">
        <v>1467</v>
      </c>
      <c r="I62" s="3" t="n">
        <v>1205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1.9644</v>
      </c>
      <c r="O62" s="8" t="n">
        <v>1.0733</v>
      </c>
      <c r="P62" s="3" t="n">
        <v>1.0765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115630</t>
        </is>
      </c>
      <c r="V62" s="10" t="inlineStr">
        <is>
          <t>59108</t>
        </is>
      </c>
      <c r="W62" s="3" t="inlineStr">
        <is>
          <t>58996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101.95</v>
      </c>
      <c r="AO62" s="4" t="n">
        <v>96.84999999999999</v>
      </c>
      <c r="AP62" s="3" t="n">
        <v>99.25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-5.715158924205375</v>
      </c>
      <c r="E63" s="2" t="n">
        <v>-6.70988654781199</v>
      </c>
      <c r="F63" s="3" t="n">
        <v>0.4864489228630914</v>
      </c>
      <c r="G63" s="4" t="n">
        <v>751</v>
      </c>
      <c r="H63" s="4" t="n">
        <v>1266</v>
      </c>
      <c r="I63" s="3" t="n">
        <v>536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0.3753</v>
      </c>
      <c r="O63" s="8" t="n">
        <v>0.7171999999999999</v>
      </c>
      <c r="P63" s="3" t="n">
        <v>3.3597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14747</t>
        </is>
      </c>
      <c r="V63" s="10" t="inlineStr">
        <is>
          <t>26737</t>
        </is>
      </c>
      <c r="W63" s="3" t="inlineStr">
        <is>
          <t>226930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154.25</v>
      </c>
      <c r="AO63" s="4" t="n">
        <v>143.9</v>
      </c>
      <c r="AP63" s="3" t="n">
        <v>144.6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-1.156254284539086</v>
      </c>
      <c r="E64" s="2" t="n">
        <v>-5.57148141298318</v>
      </c>
      <c r="F64" s="3" t="n">
        <v>1.057631102188715</v>
      </c>
      <c r="G64" s="4" t="n">
        <v>12205</v>
      </c>
      <c r="H64" s="4" t="n">
        <v>16273</v>
      </c>
      <c r="I64" s="3" t="n">
        <v>19347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8.868</v>
      </c>
      <c r="O64" s="8" t="n">
        <v>17.6378</v>
      </c>
      <c r="P64" s="3" t="n">
        <v>11.2373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37609</t>
        </is>
      </c>
      <c r="V64" s="10" t="inlineStr">
        <is>
          <t>116441</t>
        </is>
      </c>
      <c r="W64" s="3" t="inlineStr">
        <is>
          <t>48446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1081.4</v>
      </c>
      <c r="AO64" s="4" t="n">
        <v>1021.15</v>
      </c>
      <c r="AP64" s="3" t="n">
        <v>1031.95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0.6140482252508661</v>
      </c>
      <c r="E65" s="2" t="n">
        <v>-1.760534791198684</v>
      </c>
      <c r="F65" s="3" t="n">
        <v>-0.3815584666033007</v>
      </c>
      <c r="G65" s="4" t="n">
        <v>9489</v>
      </c>
      <c r="H65" s="4" t="n">
        <v>15447</v>
      </c>
      <c r="I65" s="3" t="n">
        <v>9934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11.0556</v>
      </c>
      <c r="O65" s="8" t="n">
        <v>17.0475</v>
      </c>
      <c r="P65" s="3" t="n">
        <v>15.1863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16053</t>
        </is>
      </c>
      <c r="V65" s="10" t="inlineStr">
        <is>
          <t>26838</t>
        </is>
      </c>
      <c r="W65" s="3" t="inlineStr">
        <is>
          <t>28060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3694.9</v>
      </c>
      <c r="AO65" s="4" t="n">
        <v>3629.85</v>
      </c>
      <c r="AP65" s="3" t="n">
        <v>3616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-4.8828125</v>
      </c>
      <c r="E66" s="2" t="n">
        <v>-4.928131416837793</v>
      </c>
      <c r="F66" s="3" t="n">
        <v>2.591792656587479</v>
      </c>
      <c r="G66" s="4" t="n">
        <v>1129</v>
      </c>
      <c r="H66" s="4" t="n">
        <v>760</v>
      </c>
      <c r="I66" s="3" t="n">
        <v>1036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0.4236</v>
      </c>
      <c r="O66" s="8" t="n">
        <v>0.2109</v>
      </c>
      <c r="P66" s="3" t="n">
        <v>0.362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24.35</v>
      </c>
      <c r="AO66" s="4" t="n">
        <v>23.15</v>
      </c>
      <c r="AP66" s="3" t="n">
        <v>23.75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-2.587800369685777</v>
      </c>
      <c r="E67" s="2" t="n">
        <v>-4.712207463630606</v>
      </c>
      <c r="F67" s="3" t="n">
        <v>0.4314636574842388</v>
      </c>
      <c r="G67" s="4" t="n">
        <v>1525</v>
      </c>
      <c r="H67" s="4" t="n">
        <v>929</v>
      </c>
      <c r="I67" s="3" t="n">
        <v>524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0.6368</v>
      </c>
      <c r="O67" s="8" t="n">
        <v>0.4092</v>
      </c>
      <c r="P67" s="3" t="n">
        <v>0.2462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15158</t>
        </is>
      </c>
      <c r="V67" s="10" t="inlineStr">
        <is>
          <t>16981</t>
        </is>
      </c>
      <c r="W67" s="3" t="inlineStr">
        <is>
          <t>8642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158.1</v>
      </c>
      <c r="AO67" s="4" t="n">
        <v>150.65</v>
      </c>
      <c r="AP67" s="3" t="n">
        <v>151.3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0.2901929069241887</v>
      </c>
      <c r="E68" s="2" t="n">
        <v>0.1209591347864112</v>
      </c>
      <c r="F68" s="3" t="n">
        <v>0.6443360022741443</v>
      </c>
      <c r="G68" s="4" t="n">
        <v>7957</v>
      </c>
      <c r="H68" s="4" t="n">
        <v>18928</v>
      </c>
      <c r="I68" s="3" t="n">
        <v>10171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9.870000000000001</v>
      </c>
      <c r="O68" s="8" t="n">
        <v>25.2668</v>
      </c>
      <c r="P68" s="3" t="n">
        <v>17.8491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30023</t>
        </is>
      </c>
      <c r="V68" s="10" t="inlineStr">
        <is>
          <t>72459</t>
        </is>
      </c>
      <c r="W68" s="3" t="inlineStr">
        <is>
          <t>48550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2108.15</v>
      </c>
      <c r="AO68" s="4" t="n">
        <v>2110.7</v>
      </c>
      <c r="AP68" s="3" t="n">
        <v>2124.3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-3.126839317245438</v>
      </c>
      <c r="E69" s="2" t="n">
        <v>-9.736462368041318</v>
      </c>
      <c r="F69" s="3" t="n">
        <v>15.98653765250316</v>
      </c>
      <c r="G69" s="4" t="n">
        <v>12462</v>
      </c>
      <c r="H69" s="4" t="n">
        <v>22629</v>
      </c>
      <c r="I69" s="3" t="n">
        <v>36016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12.5629</v>
      </c>
      <c r="O69" s="8" t="n">
        <v>14.9958</v>
      </c>
      <c r="P69" s="3" t="n">
        <v>25.6023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90097</t>
        </is>
      </c>
      <c r="V69" s="10" t="inlineStr">
        <is>
          <t>92812</t>
        </is>
      </c>
      <c r="W69" s="3" t="inlineStr">
        <is>
          <t>83644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658.35</v>
      </c>
      <c r="AO69" s="4" t="n">
        <v>594.25</v>
      </c>
      <c r="AP69" s="3" t="n">
        <v>689.25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-3.508771929824565</v>
      </c>
      <c r="E70" s="2" t="n">
        <v>-4.545454545454546</v>
      </c>
      <c r="F70" s="3" t="n">
        <v>1.904761904761898</v>
      </c>
      <c r="G70" s="4" t="n">
        <v>988</v>
      </c>
      <c r="H70" s="4" t="n">
        <v>801</v>
      </c>
      <c r="I70" s="3" t="n">
        <v>1289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0.1978</v>
      </c>
      <c r="O70" s="8" t="n">
        <v>0.1263</v>
      </c>
      <c r="P70" s="3" t="n">
        <v>0.2028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-</t>
        </is>
      </c>
      <c r="W70" s="3" t="inlineStr">
        <is>
          <t>-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5.5</v>
      </c>
      <c r="AO70" s="4" t="n">
        <v>5.25</v>
      </c>
      <c r="AP70" s="3" t="n">
        <v>5.35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-4.715672676837714</v>
      </c>
      <c r="E71" s="2" t="n">
        <v>-4.803493449781655</v>
      </c>
      <c r="F71" s="3" t="n">
        <v>4.587155963302751</v>
      </c>
      <c r="G71" s="4" t="n">
        <v>150</v>
      </c>
      <c r="H71" s="4" t="n">
        <v>171</v>
      </c>
      <c r="I71" s="3" t="n">
        <v>121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0.0394</v>
      </c>
      <c r="O71" s="8" t="n">
        <v>0.0718</v>
      </c>
      <c r="P71" s="3" t="n">
        <v>0.07290000000000001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34.35</v>
      </c>
      <c r="AO71" s="4" t="n">
        <v>32.7</v>
      </c>
      <c r="AP71" s="3" t="n">
        <v>34.2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-3.588516746411483</v>
      </c>
      <c r="E72" s="2" t="n">
        <v>-7.196029776674935</v>
      </c>
      <c r="F72" s="3" t="n">
        <v>6.417112299465237</v>
      </c>
      <c r="G72" s="4" t="n">
        <v>742</v>
      </c>
      <c r="H72" s="4" t="n">
        <v>997</v>
      </c>
      <c r="I72" s="3" t="n">
        <v>655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0.2355</v>
      </c>
      <c r="O72" s="8" t="n">
        <v>0.2434</v>
      </c>
      <c r="P72" s="3" t="n">
        <v>0.2366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77053</t>
        </is>
      </c>
      <c r="V72" s="10" t="inlineStr">
        <is>
          <t>81154</t>
        </is>
      </c>
      <c r="W72" s="3" t="inlineStr">
        <is>
          <t>72443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20.15</v>
      </c>
      <c r="AO72" s="4" t="n">
        <v>18.7</v>
      </c>
      <c r="AP72" s="3" t="n">
        <v>19.9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-4.954954954954945</v>
      </c>
      <c r="E73" s="2" t="n">
        <v>-4.976303317535548</v>
      </c>
      <c r="F73" s="3" t="n">
        <v>-4.239401496259359</v>
      </c>
      <c r="G73" s="4" t="n">
        <v>95</v>
      </c>
      <c r="H73" s="4" t="n">
        <v>87</v>
      </c>
      <c r="I73" s="3" t="n">
        <v>173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0.1134</v>
      </c>
      <c r="O73" s="8" t="n">
        <v>0.0425</v>
      </c>
      <c r="P73" s="3" t="n">
        <v>0.1304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21.1</v>
      </c>
      <c r="AO73" s="4" t="n">
        <v>20.05</v>
      </c>
      <c r="AP73" s="3" t="n">
        <v>19.2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-4.545454545454543</v>
      </c>
      <c r="E74" s="2" t="n">
        <v>-4.761904761904759</v>
      </c>
      <c r="F74" s="3" t="n">
        <v>0</v>
      </c>
      <c r="G74" s="4" t="n">
        <v>3176</v>
      </c>
      <c r="H74" s="4" t="n">
        <v>2790</v>
      </c>
      <c r="I74" s="3" t="n">
        <v>4097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0.526</v>
      </c>
      <c r="O74" s="8" t="n">
        <v>0.3302</v>
      </c>
      <c r="P74" s="3" t="n">
        <v>1.0446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3.15</v>
      </c>
      <c r="AO74" s="4" t="n">
        <v>3</v>
      </c>
      <c r="AP74" s="3" t="n">
        <v>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-4.995904995904995</v>
      </c>
      <c r="E75" s="2" t="n">
        <v>-5</v>
      </c>
      <c r="F75" s="3" t="n">
        <v>1.778584392014511</v>
      </c>
      <c r="G75" s="4" t="n">
        <v>291</v>
      </c>
      <c r="H75" s="4" t="n">
        <v>314</v>
      </c>
      <c r="I75" s="3" t="n">
        <v>273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0.3156</v>
      </c>
      <c r="O75" s="8" t="n">
        <v>0.2808</v>
      </c>
      <c r="P75" s="3" t="n">
        <v>0.2713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290</v>
      </c>
      <c r="AO75" s="4" t="n">
        <v>275.5</v>
      </c>
      <c r="AP75" s="3" t="n">
        <v>280.4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-4.687499999999993</v>
      </c>
      <c r="E76" s="2" t="n">
        <v>-4.918032786885258</v>
      </c>
      <c r="F76" s="3" t="n">
        <v>4.597701149425292</v>
      </c>
      <c r="G76" s="4" t="n">
        <v>893</v>
      </c>
      <c r="H76" s="4" t="n">
        <v>1261</v>
      </c>
      <c r="I76" s="3" t="n">
        <v>903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0.3914</v>
      </c>
      <c r="O76" s="8" t="n">
        <v>0.6603</v>
      </c>
      <c r="P76" s="3" t="n">
        <v>0.4605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9.15</v>
      </c>
      <c r="AO76" s="4" t="n">
        <v>8.699999999999999</v>
      </c>
      <c r="AP76" s="3" t="n">
        <v>9.1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-0.2460691496016865</v>
      </c>
      <c r="E77" s="2" t="n">
        <v>-4.412994397524884</v>
      </c>
      <c r="F77" s="3" t="n">
        <v>1.500273373428111</v>
      </c>
      <c r="G77" s="4" t="n">
        <v>4848</v>
      </c>
      <c r="H77" s="4" t="n">
        <v>6192</v>
      </c>
      <c r="I77" s="3" t="n">
        <v>4078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6.374600000000001</v>
      </c>
      <c r="O77" s="8" t="n">
        <v>13.3122</v>
      </c>
      <c r="P77" s="3" t="n">
        <v>3.6212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14693</t>
        </is>
      </c>
      <c r="V77" s="10" t="inlineStr">
        <is>
          <t>43115</t>
        </is>
      </c>
      <c r="W77" s="3" t="inlineStr">
        <is>
          <t>7744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2391.8</v>
      </c>
      <c r="AO77" s="4" t="n">
        <v>2286.25</v>
      </c>
      <c r="AP77" s="3" t="n">
        <v>2320.55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-4.878048780487798</v>
      </c>
      <c r="E78" s="2" t="n">
        <v>-4.843304843304852</v>
      </c>
      <c r="F78" s="3" t="n">
        <v>2.395209580838336</v>
      </c>
      <c r="G78" s="4" t="n">
        <v>1543</v>
      </c>
      <c r="H78" s="4" t="n">
        <v>1393</v>
      </c>
      <c r="I78" s="3" t="n">
        <v>2193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0.6347</v>
      </c>
      <c r="O78" s="8" t="n">
        <v>0.3037</v>
      </c>
      <c r="P78" s="3" t="n">
        <v>0.8251999999999999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17.55</v>
      </c>
      <c r="AO78" s="4" t="n">
        <v>16.7</v>
      </c>
      <c r="AP78" s="3" t="n">
        <v>17.1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0.4903504431148541</v>
      </c>
      <c r="E79" s="2" t="n">
        <v>-6.159906885128496</v>
      </c>
      <c r="F79" s="3" t="n">
        <v>4.923194351684013</v>
      </c>
      <c r="G79" s="4" t="n">
        <v>1824</v>
      </c>
      <c r="H79" s="4" t="n">
        <v>1687</v>
      </c>
      <c r="I79" s="3" t="n">
        <v>1508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2.5989</v>
      </c>
      <c r="O79" s="8" t="n">
        <v>2.7181</v>
      </c>
      <c r="P79" s="3" t="n">
        <v>2.5902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13894</t>
        </is>
      </c>
      <c r="V79" s="10" t="inlineStr">
        <is>
          <t>19519</t>
        </is>
      </c>
      <c r="W79" s="3" t="inlineStr">
        <is>
          <t>18733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1116.9</v>
      </c>
      <c r="AO79" s="4" t="n">
        <v>1048.1</v>
      </c>
      <c r="AP79" s="3" t="n">
        <v>1099.7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-4.105090311986864</v>
      </c>
      <c r="E80" s="2" t="n">
        <v>-9.132420091324201</v>
      </c>
      <c r="F80" s="3" t="n">
        <v>5.150753768844233</v>
      </c>
      <c r="G80" s="4" t="n">
        <v>8285</v>
      </c>
      <c r="H80" s="4" t="n">
        <v>13389</v>
      </c>
      <c r="I80" s="3" t="n">
        <v>8160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8.6706</v>
      </c>
      <c r="O80" s="8" t="n">
        <v>12.6023</v>
      </c>
      <c r="P80" s="3" t="n">
        <v>9.1152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416787</t>
        </is>
      </c>
      <c r="V80" s="10" t="inlineStr">
        <is>
          <t>658846</t>
        </is>
      </c>
      <c r="W80" s="3" t="inlineStr">
        <is>
          <t>390134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87.59999999999999</v>
      </c>
      <c r="AO80" s="4" t="n">
        <v>79.59999999999999</v>
      </c>
      <c r="AP80" s="3" t="n">
        <v>83.7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-5.073312148073813</v>
      </c>
      <c r="E81" s="2" t="n">
        <v>-5.990485699183649</v>
      </c>
      <c r="F81" s="3" t="n">
        <v>1.593053039295308</v>
      </c>
      <c r="G81" s="4" t="n">
        <v>2280</v>
      </c>
      <c r="H81" s="4" t="n">
        <v>2642</v>
      </c>
      <c r="I81" s="3" t="n">
        <v>3430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1.2637</v>
      </c>
      <c r="O81" s="8" t="n">
        <v>2.1847</v>
      </c>
      <c r="P81" s="3" t="n">
        <v>2.6596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7893</t>
        </is>
      </c>
      <c r="V81" s="10" t="inlineStr">
        <is>
          <t>19030</t>
        </is>
      </c>
      <c r="W81" s="3" t="inlineStr">
        <is>
          <t>21027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851.35</v>
      </c>
      <c r="AO81" s="4" t="n">
        <v>800.35</v>
      </c>
      <c r="AP81" s="3" t="n">
        <v>813.1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-4.975124378109453</v>
      </c>
      <c r="E82" s="2" t="n">
        <v>-4.997620180866255</v>
      </c>
      <c r="F82" s="3" t="n">
        <v>2.304609218436871</v>
      </c>
      <c r="G82" s="4" t="n">
        <v>515</v>
      </c>
      <c r="H82" s="4" t="n">
        <v>481</v>
      </c>
      <c r="I82" s="3" t="n">
        <v>736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0.29</v>
      </c>
      <c r="O82" s="8" t="n">
        <v>0.2479</v>
      </c>
      <c r="P82" s="3" t="n">
        <v>0.4344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19875</t>
        </is>
      </c>
      <c r="V82" s="10" t="inlineStr">
        <is>
          <t>14962</t>
        </is>
      </c>
      <c r="W82" s="3" t="inlineStr">
        <is>
          <t>29763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105.05</v>
      </c>
      <c r="AO82" s="4" t="n">
        <v>99.8</v>
      </c>
      <c r="AP82" s="3" t="n">
        <v>102.1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-1.947743467933488</v>
      </c>
      <c r="E83" s="2" t="n">
        <v>-2.198030374940684</v>
      </c>
      <c r="F83" s="3" t="n">
        <v>0.8027256275717192</v>
      </c>
      <c r="G83" s="4" t="n">
        <v>18203</v>
      </c>
      <c r="H83" s="4" t="n">
        <v>34868</v>
      </c>
      <c r="I83" s="3" t="n">
        <v>12978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35.93360000000001</v>
      </c>
      <c r="O83" s="8" t="n">
        <v>120.1584</v>
      </c>
      <c r="P83" s="3" t="n">
        <v>35.066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36969</t>
        </is>
      </c>
      <c r="V83" s="10" t="inlineStr">
        <is>
          <t>133361</t>
        </is>
      </c>
      <c r="W83" s="3" t="inlineStr">
        <is>
          <t>33948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28800</v>
      </c>
      <c r="AC83" s="5" t="n">
        <v>53800</v>
      </c>
      <c r="AD83" s="4" t="n">
        <v>1000</v>
      </c>
      <c r="AE83" s="4" t="n">
        <v>2092</v>
      </c>
      <c r="AF83" s="5" t="n">
        <v>1053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5070.95</v>
      </c>
      <c r="AL83" s="4" t="n">
        <v>4963.65</v>
      </c>
      <c r="AM83" s="5" t="n">
        <v>5013.4</v>
      </c>
      <c r="AN83" s="4" t="n">
        <v>5056.8</v>
      </c>
      <c r="AO83" s="4" t="n">
        <v>4945.65</v>
      </c>
      <c r="AP83" s="3" t="n">
        <v>4985.35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-3.021011599163337</v>
      </c>
      <c r="E84" s="2" t="n">
        <v>-3.183745496433913</v>
      </c>
      <c r="F84" s="3" t="n">
        <v>-0.4252949217761057</v>
      </c>
      <c r="G84" s="4" t="n">
        <v>11678</v>
      </c>
      <c r="H84" s="4" t="n">
        <v>16573</v>
      </c>
      <c r="I84" s="3" t="n">
        <v>14405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14.637</v>
      </c>
      <c r="O84" s="8" t="n">
        <v>15.5442</v>
      </c>
      <c r="P84" s="3" t="n">
        <v>13.0574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36135</t>
        </is>
      </c>
      <c r="V84" s="10" t="inlineStr">
        <is>
          <t>36272</t>
        </is>
      </c>
      <c r="W84" s="3" t="inlineStr">
        <is>
          <t>32424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2040.05</v>
      </c>
      <c r="AO84" s="4" t="n">
        <v>1975.1</v>
      </c>
      <c r="AP84" s="3" t="n">
        <v>1966.7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-2.00258397932818</v>
      </c>
      <c r="E85" s="2" t="n">
        <v>-8.899143045484511</v>
      </c>
      <c r="F85" s="3" t="n">
        <v>0.361794500723589</v>
      </c>
      <c r="G85" s="4" t="n">
        <v>15350</v>
      </c>
      <c r="H85" s="4" t="n">
        <v>26715</v>
      </c>
      <c r="I85" s="3" t="n">
        <v>15813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21.5133</v>
      </c>
      <c r="O85" s="8" t="n">
        <v>31.1779</v>
      </c>
      <c r="P85" s="3" t="n">
        <v>34.9846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902149</t>
        </is>
      </c>
      <c r="V85" s="10" t="inlineStr">
        <is>
          <t>1726557</t>
        </is>
      </c>
      <c r="W85" s="3" t="inlineStr">
        <is>
          <t>2593518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75.84999999999999</v>
      </c>
      <c r="AO85" s="4" t="n">
        <v>69.09999999999999</v>
      </c>
      <c r="AP85" s="3" t="n">
        <v>69.34999999999999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-3.04845580404687</v>
      </c>
      <c r="E86" s="2" t="n">
        <v>-1.812439928600842</v>
      </c>
      <c r="F86" s="3" t="n">
        <v>1.992728289749685</v>
      </c>
      <c r="G86" s="4" t="n">
        <v>6476</v>
      </c>
      <c r="H86" s="4" t="n">
        <v>7126</v>
      </c>
      <c r="I86" s="3" t="n">
        <v>2428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5.772</v>
      </c>
      <c r="O86" s="8" t="n">
        <v>4.248600000000001</v>
      </c>
      <c r="P86" s="3" t="n">
        <v>1.3015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19126</t>
        </is>
      </c>
      <c r="V86" s="10" t="inlineStr">
        <is>
          <t>33414</t>
        </is>
      </c>
      <c r="W86" s="3" t="inlineStr">
        <is>
          <t>8947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728.3</v>
      </c>
      <c r="AO86" s="4" t="n">
        <v>715.1</v>
      </c>
      <c r="AP86" s="3" t="n">
        <v>729.35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-2.078521939953811</v>
      </c>
      <c r="E87" s="2" t="n">
        <v>-4.999999999999997</v>
      </c>
      <c r="F87" s="3" t="n">
        <v>2.482621648460774</v>
      </c>
      <c r="G87" s="4" t="n">
        <v>450</v>
      </c>
      <c r="H87" s="4" t="n">
        <v>167</v>
      </c>
      <c r="I87" s="3" t="n">
        <v>227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2.3114</v>
      </c>
      <c r="O87" s="8" t="n">
        <v>0.7336</v>
      </c>
      <c r="P87" s="3" t="n">
        <v>0.4978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106</v>
      </c>
      <c r="AO87" s="4" t="n">
        <v>100.7</v>
      </c>
      <c r="AP87" s="3" t="n">
        <v>103.2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-4.515050167224073</v>
      </c>
      <c r="E88" s="2" t="n">
        <v>-4.903677758318747</v>
      </c>
      <c r="F88" s="3" t="n">
        <v>3.683241252302026</v>
      </c>
      <c r="G88" s="4" t="n">
        <v>17958</v>
      </c>
      <c r="H88" s="4" t="n">
        <v>16783</v>
      </c>
      <c r="I88" s="3" t="n">
        <v>19806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10.7939</v>
      </c>
      <c r="O88" s="8" t="n">
        <v>8.9184</v>
      </c>
      <c r="P88" s="3" t="n">
        <v>16.0522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28.55</v>
      </c>
      <c r="AO88" s="4" t="n">
        <v>27.15</v>
      </c>
      <c r="AP88" s="3" t="n">
        <v>28.15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-2.954048140043767</v>
      </c>
      <c r="E89" s="2" t="n">
        <v>-6.482525366403608</v>
      </c>
      <c r="F89" s="3" t="n">
        <v>4.400241109101858</v>
      </c>
      <c r="G89" s="4" t="n">
        <v>2366</v>
      </c>
      <c r="H89" s="4" t="n">
        <v>1496</v>
      </c>
      <c r="I89" s="3" t="n">
        <v>1355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1.3531</v>
      </c>
      <c r="O89" s="8" t="n">
        <v>0.9298000000000001</v>
      </c>
      <c r="P89" s="3" t="n">
        <v>0.8062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80052</t>
        </is>
      </c>
      <c r="V89" s="10" t="inlineStr">
        <is>
          <t>54311</t>
        </is>
      </c>
      <c r="W89" s="3" t="inlineStr">
        <is>
          <t>52671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88.7</v>
      </c>
      <c r="AO89" s="4" t="n">
        <v>82.95</v>
      </c>
      <c r="AP89" s="3" t="n">
        <v>86.59999999999999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-1.391231028667784</v>
      </c>
      <c r="E90" s="2" t="n">
        <v>-4.489097905087648</v>
      </c>
      <c r="F90" s="3" t="n">
        <v>1.745747538048346</v>
      </c>
      <c r="G90" s="4" t="n">
        <v>569</v>
      </c>
      <c r="H90" s="4" t="n">
        <v>1616</v>
      </c>
      <c r="I90" s="3" t="n">
        <v>527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0.2048</v>
      </c>
      <c r="O90" s="8" t="n">
        <v>0.7787000000000001</v>
      </c>
      <c r="P90" s="3" t="n">
        <v>0.1998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65702</t>
        </is>
      </c>
      <c r="V90" s="10" t="inlineStr">
        <is>
          <t>235271</t>
        </is>
      </c>
      <c r="W90" s="3" t="inlineStr">
        <is>
          <t>65569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23.39</v>
      </c>
      <c r="AO90" s="4" t="n">
        <v>22.34</v>
      </c>
      <c r="AP90" s="3" t="n">
        <v>22.73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-5.659832515160272</v>
      </c>
      <c r="E91" s="2" t="n">
        <v>-8.830731558004274</v>
      </c>
      <c r="F91" s="3" t="n">
        <v>9.837166358905474</v>
      </c>
      <c r="G91" s="4" t="n">
        <v>1203</v>
      </c>
      <c r="H91" s="4" t="n">
        <v>1873</v>
      </c>
      <c r="I91" s="3" t="n">
        <v>927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1.0504</v>
      </c>
      <c r="O91" s="8" t="n">
        <v>1.4351</v>
      </c>
      <c r="P91" s="3" t="n">
        <v>1.5555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20116</t>
        </is>
      </c>
      <c r="V91" s="10" t="inlineStr">
        <is>
          <t>24222</t>
        </is>
      </c>
      <c r="W91" s="3" t="inlineStr">
        <is>
          <t>38461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326.7</v>
      </c>
      <c r="AO91" s="4" t="n">
        <v>297.85</v>
      </c>
      <c r="AP91" s="3" t="n">
        <v>327.15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-4.761904761904765</v>
      </c>
      <c r="E92" s="2" t="n">
        <v>0</v>
      </c>
      <c r="F92" s="3" t="n">
        <v>2.499999999999991</v>
      </c>
      <c r="G92" s="4" t="n">
        <v>22</v>
      </c>
      <c r="H92" s="4" t="n">
        <v>26</v>
      </c>
      <c r="I92" s="3" t="n">
        <v>54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0.0023</v>
      </c>
      <c r="O92" s="8" t="n">
        <v>0.0012</v>
      </c>
      <c r="P92" s="3" t="n">
        <v>0.0034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</v>
      </c>
      <c r="AO92" s="4" t="n">
        <v>2</v>
      </c>
      <c r="AP92" s="3" t="n">
        <v>2.05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0.07171325729889007</v>
      </c>
      <c r="E93" s="2" t="n">
        <v>-2.023069608478152</v>
      </c>
      <c r="F93" s="3" t="n">
        <v>-1.694915254237288</v>
      </c>
      <c r="G93" s="4" t="n">
        <v>16983</v>
      </c>
      <c r="H93" s="4" t="n">
        <v>27262</v>
      </c>
      <c r="I93" s="3" t="n">
        <v>16635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38.3479</v>
      </c>
      <c r="O93" s="8" t="n">
        <v>59.2229</v>
      </c>
      <c r="P93" s="3" t="n">
        <v>33.3097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35280</t>
        </is>
      </c>
      <c r="V93" s="10" t="inlineStr">
        <is>
          <t>56423</t>
        </is>
      </c>
      <c r="W93" s="3" t="inlineStr">
        <is>
          <t>28674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3628.15</v>
      </c>
      <c r="AO93" s="4" t="n">
        <v>3554.75</v>
      </c>
      <c r="AP93" s="3" t="n">
        <v>3494.5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-4.220779220779223</v>
      </c>
      <c r="E94" s="2" t="n">
        <v>-8.305084745762709</v>
      </c>
      <c r="F94" s="3" t="n">
        <v>2.957486136783736</v>
      </c>
      <c r="G94" s="4" t="n">
        <v>639</v>
      </c>
      <c r="H94" s="4" t="n">
        <v>650</v>
      </c>
      <c r="I94" s="3" t="n">
        <v>897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0.2637</v>
      </c>
      <c r="O94" s="8" t="n">
        <v>0.2151</v>
      </c>
      <c r="P94" s="3" t="n">
        <v>0.2914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46257</t>
        </is>
      </c>
      <c r="V94" s="10" t="inlineStr">
        <is>
          <t>42105</t>
        </is>
      </c>
      <c r="W94" s="3" t="inlineStr">
        <is>
          <t>53052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29.5</v>
      </c>
      <c r="AO94" s="4" t="n">
        <v>27.05</v>
      </c>
      <c r="AP94" s="3" t="n">
        <v>27.85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-2.091724048330521</v>
      </c>
      <c r="E95" s="2" t="n">
        <v>-3.831608280254777</v>
      </c>
      <c r="F95" s="3" t="n">
        <v>1.79378384904619</v>
      </c>
      <c r="G95" s="4" t="n">
        <v>4056</v>
      </c>
      <c r="H95" s="4" t="n">
        <v>4685</v>
      </c>
      <c r="I95" s="3" t="n">
        <v>3818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2.8234</v>
      </c>
      <c r="O95" s="8" t="n">
        <v>3.6555</v>
      </c>
      <c r="P95" s="3" t="n">
        <v>2.7425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11470</t>
        </is>
      </c>
      <c r="V95" s="10" t="inlineStr">
        <is>
          <t>14009</t>
        </is>
      </c>
      <c r="W95" s="3" t="inlineStr">
        <is>
          <t>10606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1507.2</v>
      </c>
      <c r="AO95" s="4" t="n">
        <v>1449.45</v>
      </c>
      <c r="AP95" s="3" t="n">
        <v>1475.45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-2.408437837388921</v>
      </c>
      <c r="E96" s="2" t="n">
        <v>-4.816611352225335</v>
      </c>
      <c r="F96" s="3" t="n">
        <v>4.148413053196253</v>
      </c>
      <c r="G96" s="4" t="n">
        <v>65652</v>
      </c>
      <c r="H96" s="4" t="n">
        <v>97015</v>
      </c>
      <c r="I96" s="3" t="n">
        <v>64946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171.6642</v>
      </c>
      <c r="O96" s="8" t="n">
        <v>336.9097</v>
      </c>
      <c r="P96" s="3" t="n">
        <v>184.0212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1312487</t>
        </is>
      </c>
      <c r="V96" s="10" t="inlineStr">
        <is>
          <t>3006134</t>
        </is>
      </c>
      <c r="W96" s="3" t="inlineStr">
        <is>
          <t>1252084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-1747800</v>
      </c>
      <c r="AC96" s="5" t="n">
        <v>-1499400</v>
      </c>
      <c r="AD96" s="4" t="n">
        <v>5589</v>
      </c>
      <c r="AE96" s="4" t="n">
        <v>11830</v>
      </c>
      <c r="AF96" s="5" t="n">
        <v>7151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589</v>
      </c>
      <c r="AL96" s="4" t="n">
        <v>560.55</v>
      </c>
      <c r="AM96" s="5" t="n">
        <v>584.4</v>
      </c>
      <c r="AN96" s="4" t="n">
        <v>587.55</v>
      </c>
      <c r="AO96" s="4" t="n">
        <v>559.25</v>
      </c>
      <c r="AP96" s="3" t="n">
        <v>582.45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-3.645833333333336</v>
      </c>
      <c r="E97" s="2" t="n">
        <v>-4.954954954954955</v>
      </c>
      <c r="F97" s="3" t="n">
        <v>0.7582938388625565</v>
      </c>
      <c r="G97" s="4" t="n">
        <v>195</v>
      </c>
      <c r="H97" s="4" t="n">
        <v>226</v>
      </c>
      <c r="I97" s="3" t="n">
        <v>202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0.0675</v>
      </c>
      <c r="O97" s="8" t="n">
        <v>0.08289999999999999</v>
      </c>
      <c r="P97" s="3" t="n">
        <v>0.1398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-</t>
        </is>
      </c>
      <c r="W97" s="3" t="inlineStr">
        <is>
          <t>-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55.5</v>
      </c>
      <c r="AO97" s="4" t="n">
        <v>52.75</v>
      </c>
      <c r="AP97" s="3" t="n">
        <v>53.15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-1.368222232459567</v>
      </c>
      <c r="E98" s="2" t="n">
        <v>-4.722092480149458</v>
      </c>
      <c r="F98" s="3" t="n">
        <v>3.122702093239856</v>
      </c>
      <c r="G98" s="4" t="n">
        <v>21751</v>
      </c>
      <c r="H98" s="4" t="n">
        <v>22194</v>
      </c>
      <c r="I98" s="3" t="n">
        <v>15863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19.1117</v>
      </c>
      <c r="O98" s="8" t="n">
        <v>21.7348</v>
      </c>
      <c r="P98" s="3" t="n">
        <v>21.7753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102060</t>
        </is>
      </c>
      <c r="V98" s="10" t="inlineStr">
        <is>
          <t>113211</t>
        </is>
      </c>
      <c r="W98" s="3" t="inlineStr">
        <is>
          <t>132552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1070.5</v>
      </c>
      <c r="AO98" s="4" t="n">
        <v>1019.95</v>
      </c>
      <c r="AP98" s="3" t="n">
        <v>1051.8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-3.851261620185912</v>
      </c>
      <c r="E99" s="2" t="n">
        <v>-9.944751381215474</v>
      </c>
      <c r="F99" s="3" t="n">
        <v>3.987730061349684</v>
      </c>
      <c r="G99" s="4" t="n">
        <v>839</v>
      </c>
      <c r="H99" s="4" t="n">
        <v>2012</v>
      </c>
      <c r="I99" s="3" t="n">
        <v>1020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0.4238</v>
      </c>
      <c r="O99" s="8" t="n">
        <v>0.7123999999999999</v>
      </c>
      <c r="P99" s="3" t="n">
        <v>0.5527000000000001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69302</t>
        </is>
      </c>
      <c r="V99" s="10" t="inlineStr">
        <is>
          <t>71616</t>
        </is>
      </c>
      <c r="W99" s="3" t="inlineStr">
        <is>
          <t>70820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36.2</v>
      </c>
      <c r="AO99" s="4" t="n">
        <v>32.6</v>
      </c>
      <c r="AP99" s="3" t="n">
        <v>33.9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-6.028680128767915</v>
      </c>
      <c r="E100" s="2" t="n">
        <v>-5.294300840859545</v>
      </c>
      <c r="F100" s="3" t="n">
        <v>1.742847747451481</v>
      </c>
      <c r="G100" s="4" t="n">
        <v>1355</v>
      </c>
      <c r="H100" s="4" t="n">
        <v>690</v>
      </c>
      <c r="I100" s="3" t="n">
        <v>576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0.3602</v>
      </c>
      <c r="O100" s="8" t="n">
        <v>0.2462</v>
      </c>
      <c r="P100" s="3" t="n">
        <v>0.2801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15654</t>
        </is>
      </c>
      <c r="V100" s="10" t="inlineStr">
        <is>
          <t>11564</t>
        </is>
      </c>
      <c r="W100" s="3" t="inlineStr">
        <is>
          <t>12168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160.55</v>
      </c>
      <c r="AO100" s="4" t="n">
        <v>152.05</v>
      </c>
      <c r="AP100" s="3" t="n">
        <v>154.7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-1.784731504049064</v>
      </c>
      <c r="E101" s="2" t="n">
        <v>-3.354146653858477</v>
      </c>
      <c r="F101" s="3" t="n">
        <v>-0.3147519257848053</v>
      </c>
      <c r="G101" s="4" t="n">
        <v>5908</v>
      </c>
      <c r="H101" s="4" t="n">
        <v>10340</v>
      </c>
      <c r="I101" s="3" t="n">
        <v>5333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3.6018</v>
      </c>
      <c r="O101" s="8" t="n">
        <v>4.423999999999999</v>
      </c>
      <c r="P101" s="3" t="n">
        <v>3.4666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30913</t>
        </is>
      </c>
      <c r="V101" s="10" t="inlineStr">
        <is>
          <t>42601</t>
        </is>
      </c>
      <c r="W101" s="3" t="inlineStr">
        <is>
          <t>36815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624.6</v>
      </c>
      <c r="AO101" s="4" t="n">
        <v>603.65</v>
      </c>
      <c r="AP101" s="3" t="n">
        <v>601.75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-0.02039281663033501</v>
      </c>
      <c r="E102" s="2" t="n">
        <v>-2.531774664406007</v>
      </c>
      <c r="F102" s="3" t="n">
        <v>-1.327543586591156</v>
      </c>
      <c r="G102" s="4" t="n">
        <v>15849</v>
      </c>
      <c r="H102" s="4" t="n">
        <v>31755</v>
      </c>
      <c r="I102" s="3" t="n">
        <v>17899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33.4165</v>
      </c>
      <c r="O102" s="8" t="n">
        <v>64.75399999999999</v>
      </c>
      <c r="P102" s="3" t="n">
        <v>31.3765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55691</t>
        </is>
      </c>
      <c r="V102" s="10" t="inlineStr">
        <is>
          <t>93164</t>
        </is>
      </c>
      <c r="W102" s="3" t="inlineStr">
        <is>
          <t>58696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3922.15</v>
      </c>
      <c r="AO102" s="4" t="n">
        <v>3822.85</v>
      </c>
      <c r="AP102" s="3" t="n">
        <v>3772.1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-5.201367216525487</v>
      </c>
      <c r="E103" s="2" t="n">
        <v>-10.15833202696347</v>
      </c>
      <c r="F103" s="3" t="n">
        <v>3.821322631303433</v>
      </c>
      <c r="G103" s="4" t="n">
        <v>36284</v>
      </c>
      <c r="H103" s="4" t="n">
        <v>56368</v>
      </c>
      <c r="I103" s="3" t="n">
        <v>44049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72.31699999999999</v>
      </c>
      <c r="O103" s="8" t="n">
        <v>118.2482</v>
      </c>
      <c r="P103" s="3" t="n">
        <v>79.43979999999999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1216983</t>
        </is>
      </c>
      <c r="V103" s="10" t="inlineStr">
        <is>
          <t>1851915</t>
        </is>
      </c>
      <c r="W103" s="3" t="inlineStr">
        <is>
          <t>1054010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318.95</v>
      </c>
      <c r="AO103" s="4" t="n">
        <v>286.55</v>
      </c>
      <c r="AP103" s="3" t="n">
        <v>297.5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-1.390239160023328</v>
      </c>
      <c r="E104" s="2" t="n">
        <v>-2.573203194321198</v>
      </c>
      <c r="F104" s="3" t="n">
        <v>-0.3845375430074953</v>
      </c>
      <c r="G104" s="4" t="n">
        <v>3792</v>
      </c>
      <c r="H104" s="4" t="n">
        <v>7511</v>
      </c>
      <c r="I104" s="3" t="n">
        <v>16667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3.4338</v>
      </c>
      <c r="O104" s="8" t="n">
        <v>6.7239</v>
      </c>
      <c r="P104" s="3" t="n">
        <v>41.3712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44682</t>
        </is>
      </c>
      <c r="V104" s="10" t="inlineStr">
        <is>
          <t>79968</t>
        </is>
      </c>
      <c r="W104" s="3" t="inlineStr">
        <is>
          <t>594216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507.15</v>
      </c>
      <c r="AO104" s="4" t="n">
        <v>494.1</v>
      </c>
      <c r="AP104" s="3" t="n">
        <v>492.2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-2.430886558627275</v>
      </c>
      <c r="E105" s="2" t="n">
        <v>-6.936980947728378</v>
      </c>
      <c r="F105" s="3" t="n">
        <v>3.779527559055112</v>
      </c>
      <c r="G105" s="4" t="n">
        <v>4330</v>
      </c>
      <c r="H105" s="4" t="n">
        <v>9995</v>
      </c>
      <c r="I105" s="3" t="n">
        <v>3753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2.1426</v>
      </c>
      <c r="O105" s="8" t="n">
        <v>5.306699999999999</v>
      </c>
      <c r="P105" s="3" t="n">
        <v>2.0299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134450</t>
        </is>
      </c>
      <c r="V105" s="10" t="inlineStr">
        <is>
          <t>314750</t>
        </is>
      </c>
      <c r="W105" s="3" t="inlineStr">
        <is>
          <t>96424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102.35</v>
      </c>
      <c r="AO105" s="4" t="n">
        <v>95.25</v>
      </c>
      <c r="AP105" s="3" t="n">
        <v>98.84999999999999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-5.546934883807883</v>
      </c>
      <c r="E106" s="2" t="n">
        <v>-3.598432366097942</v>
      </c>
      <c r="F106" s="3" t="n">
        <v>8.820630749014462</v>
      </c>
      <c r="G106" s="4" t="n">
        <v>55536</v>
      </c>
      <c r="H106" s="4" t="n">
        <v>97293</v>
      </c>
      <c r="I106" s="3" t="n">
        <v>73284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142.4201</v>
      </c>
      <c r="O106" s="8" t="n">
        <v>197.583</v>
      </c>
      <c r="P106" s="3" t="n">
        <v>212.0508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316003</t>
        </is>
      </c>
      <c r="V106" s="10" t="inlineStr">
        <is>
          <t>467383</t>
        </is>
      </c>
      <c r="W106" s="3" t="inlineStr">
        <is>
          <t>308856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2526.1</v>
      </c>
      <c r="AO106" s="4" t="n">
        <v>2435.2</v>
      </c>
      <c r="AP106" s="3" t="n">
        <v>2650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-1.969365426695855</v>
      </c>
      <c r="E107" s="2" t="n">
        <v>-2.008928571428569</v>
      </c>
      <c r="F107" s="3" t="n">
        <v>-1.936218678815493</v>
      </c>
      <c r="G107" s="4" t="n">
        <v>16</v>
      </c>
      <c r="H107" s="4" t="n">
        <v>6</v>
      </c>
      <c r="I107" s="3" t="n">
        <v>38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0.0204</v>
      </c>
      <c r="O107" s="8" t="n">
        <v>0.0023</v>
      </c>
      <c r="P107" s="3" t="n">
        <v>0.0114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44.8</v>
      </c>
      <c r="AO107" s="4" t="n">
        <v>43.9</v>
      </c>
      <c r="AP107" s="3" t="n">
        <v>43.05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-1.282051282051277</v>
      </c>
      <c r="E108" s="2" t="n">
        <v>-5.194805194805199</v>
      </c>
      <c r="F108" s="3" t="n">
        <v>-2.739726027397263</v>
      </c>
      <c r="G108" s="4" t="n">
        <v>182</v>
      </c>
      <c r="H108" s="4" t="n">
        <v>215</v>
      </c>
      <c r="I108" s="3" t="n">
        <v>234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0.0429</v>
      </c>
      <c r="O108" s="8" t="n">
        <v>0.0308</v>
      </c>
      <c r="P108" s="3" t="n">
        <v>0.0223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3.85</v>
      </c>
      <c r="AO108" s="4" t="n">
        <v>3.65</v>
      </c>
      <c r="AP108" s="3" t="n">
        <v>3.55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2.106318956870606</v>
      </c>
      <c r="E109" s="2" t="n">
        <v>-10.11787819253438</v>
      </c>
      <c r="F109" s="3" t="n">
        <v>10.16393442622951</v>
      </c>
      <c r="G109" s="4" t="n">
        <v>4454</v>
      </c>
      <c r="H109" s="4" t="n">
        <v>4189</v>
      </c>
      <c r="I109" s="3" t="n">
        <v>2554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3.0237</v>
      </c>
      <c r="O109" s="8" t="n">
        <v>3.5428</v>
      </c>
      <c r="P109" s="3" t="n">
        <v>3.8261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482610</t>
        </is>
      </c>
      <c r="V109" s="10" t="inlineStr">
        <is>
          <t>578501</t>
        </is>
      </c>
      <c r="W109" s="3" t="inlineStr">
        <is>
          <t>469242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50.9</v>
      </c>
      <c r="AO109" s="4" t="n">
        <v>45.75</v>
      </c>
      <c r="AP109" s="3" t="n">
        <v>50.4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-2.631578947368412</v>
      </c>
      <c r="E110" s="2" t="n">
        <v>-2.702702702702705</v>
      </c>
      <c r="F110" s="3" t="n">
        <v>-2.77777777777778</v>
      </c>
      <c r="G110" s="4" t="n">
        <v>181</v>
      </c>
      <c r="H110" s="4" t="n">
        <v>137</v>
      </c>
      <c r="I110" s="3" t="n">
        <v>173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0.0154</v>
      </c>
      <c r="O110" s="8" t="n">
        <v>0.0043</v>
      </c>
      <c r="P110" s="3" t="n">
        <v>0.04940000000000001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1.85</v>
      </c>
      <c r="AO110" s="4" t="n">
        <v>1.8</v>
      </c>
      <c r="AP110" s="3" t="n">
        <v>1.75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-1.011405599112298</v>
      </c>
      <c r="E111" s="2" t="n">
        <v>-5.435801312089975</v>
      </c>
      <c r="F111" s="3" t="n">
        <v>0.178783108882814</v>
      </c>
      <c r="G111" s="4" t="n">
        <v>2861</v>
      </c>
      <c r="H111" s="4" t="n">
        <v>7977</v>
      </c>
      <c r="I111" s="3" t="n">
        <v>2195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2.3288</v>
      </c>
      <c r="O111" s="8" t="n">
        <v>6.8179</v>
      </c>
      <c r="P111" s="3" t="n">
        <v>1.7358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4833</t>
        </is>
      </c>
      <c r="V111" s="10" t="inlineStr">
        <is>
          <t>12296</t>
        </is>
      </c>
      <c r="W111" s="3" t="inlineStr">
        <is>
          <t>3583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2720.85</v>
      </c>
      <c r="AO111" s="4" t="n">
        <v>2572.95</v>
      </c>
      <c r="AP111" s="3" t="n">
        <v>2577.55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-1.64470216130733</v>
      </c>
      <c r="E112" s="2" t="n">
        <v>-2.025940615285666</v>
      </c>
      <c r="F112" s="3" t="n">
        <v>1.066739606126915</v>
      </c>
      <c r="G112" s="4" t="n">
        <v>3946</v>
      </c>
      <c r="H112" s="4" t="n">
        <v>5181</v>
      </c>
      <c r="I112" s="3" t="n">
        <v>5330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5.9862</v>
      </c>
      <c r="O112" s="8" t="n">
        <v>10.1849</v>
      </c>
      <c r="P112" s="3" t="n">
        <v>9.747100000000001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35788</t>
        </is>
      </c>
      <c r="V112" s="10" t="inlineStr">
        <is>
          <t>65976</t>
        </is>
      </c>
      <c r="W112" s="3" t="inlineStr">
        <is>
          <t>59650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932.9</v>
      </c>
      <c r="AO112" s="4" t="n">
        <v>914</v>
      </c>
      <c r="AP112" s="3" t="n">
        <v>923.75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-0.1487654929808869</v>
      </c>
      <c r="E113" s="2" t="n">
        <v>-4.826030768724234</v>
      </c>
      <c r="F113" s="3" t="n">
        <v>-0.936656749463773</v>
      </c>
      <c r="G113" s="4" t="n">
        <v>18063</v>
      </c>
      <c r="H113" s="4" t="n">
        <v>32679</v>
      </c>
      <c r="I113" s="3" t="n">
        <v>28270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120.5932</v>
      </c>
      <c r="O113" s="8" t="n">
        <v>73.4387</v>
      </c>
      <c r="P113" s="3" t="n">
        <v>61.49760000000001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157611</t>
        </is>
      </c>
      <c r="V113" s="10" t="inlineStr">
        <is>
          <t>52293</t>
        </is>
      </c>
      <c r="W113" s="3" t="inlineStr">
        <is>
          <t>50098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6074.35</v>
      </c>
      <c r="AO113" s="4" t="n">
        <v>5781.2</v>
      </c>
      <c r="AP113" s="3" t="n">
        <v>5727.05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-0.5033979360684621</v>
      </c>
      <c r="E114" s="2" t="n">
        <v>-12.34505438907159</v>
      </c>
      <c r="F114" s="3" t="n">
        <v>5.16594516594516</v>
      </c>
      <c r="G114" s="4" t="n">
        <v>561</v>
      </c>
      <c r="H114" s="4" t="n">
        <v>2604</v>
      </c>
      <c r="I114" s="3" t="n">
        <v>2239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0.3275</v>
      </c>
      <c r="O114" s="8" t="n">
        <v>0.848</v>
      </c>
      <c r="P114" s="3" t="n">
        <v>0.5995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13108</t>
        </is>
      </c>
      <c r="V114" s="10" t="inlineStr">
        <is>
          <t>29766</t>
        </is>
      </c>
      <c r="W114" s="3" t="inlineStr">
        <is>
          <t>18434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197.65</v>
      </c>
      <c r="AO114" s="4" t="n">
        <v>173.25</v>
      </c>
      <c r="AP114" s="3" t="n">
        <v>182.2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-2.457704618198445</v>
      </c>
      <c r="E115" s="2" t="n">
        <v>-4.804875190437127</v>
      </c>
      <c r="F115" s="3" t="n">
        <v>7.164840576141826</v>
      </c>
      <c r="G115" s="4" t="n">
        <v>4568</v>
      </c>
      <c r="H115" s="4" t="n">
        <v>8787</v>
      </c>
      <c r="I115" s="3" t="n">
        <v>6852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1.9426</v>
      </c>
      <c r="O115" s="8" t="n">
        <v>3.4586</v>
      </c>
      <c r="P115" s="3" t="n">
        <v>3.5638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29797</t>
        </is>
      </c>
      <c r="V115" s="10" t="inlineStr">
        <is>
          <t>50715</t>
        </is>
      </c>
      <c r="W115" s="3" t="inlineStr">
        <is>
          <t>43101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426.65</v>
      </c>
      <c r="AO115" s="4" t="n">
        <v>406.15</v>
      </c>
      <c r="AP115" s="3" t="n">
        <v>435.25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-2.103990326481255</v>
      </c>
      <c r="E116" s="2" t="n">
        <v>-5.286561264822143</v>
      </c>
      <c r="F116" s="3" t="n">
        <v>7.694314032342202</v>
      </c>
      <c r="G116" s="4" t="n">
        <v>7900</v>
      </c>
      <c r="H116" s="4" t="n">
        <v>13358</v>
      </c>
      <c r="I116" s="3" t="n">
        <v>11971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2.392</v>
      </c>
      <c r="O116" s="8" t="n">
        <v>4.418500000000001</v>
      </c>
      <c r="P116" s="3" t="n">
        <v>3.7674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57423</t>
        </is>
      </c>
      <c r="V116" s="10" t="inlineStr">
        <is>
          <t>93327</t>
        </is>
      </c>
      <c r="W116" s="3" t="inlineStr">
        <is>
          <t>61800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202.4</v>
      </c>
      <c r="AO116" s="4" t="n">
        <v>191.7</v>
      </c>
      <c r="AP116" s="3" t="n">
        <v>206.45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-0.4064786442373836</v>
      </c>
      <c r="E117" s="2" t="n">
        <v>-6.288459123445929</v>
      </c>
      <c r="F117" s="3" t="n">
        <v>0.211062347147299</v>
      </c>
      <c r="G117" s="4" t="n">
        <v>22806</v>
      </c>
      <c r="H117" s="4" t="n">
        <v>87980</v>
      </c>
      <c r="I117" s="3" t="n">
        <v>41947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72.88979999999999</v>
      </c>
      <c r="O117" s="8" t="n">
        <v>1039.6984</v>
      </c>
      <c r="P117" s="3" t="n">
        <v>103.8744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347870</t>
        </is>
      </c>
      <c r="V117" s="10" t="inlineStr">
        <is>
          <t>5587975</t>
        </is>
      </c>
      <c r="W117" s="3" t="inlineStr">
        <is>
          <t>435905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1592.6</v>
      </c>
      <c r="AO117" s="4" t="n">
        <v>1492.45</v>
      </c>
      <c r="AP117" s="3" t="n">
        <v>1495.6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0.2146690518783565</v>
      </c>
      <c r="E118" s="2" t="n">
        <v>-6.217167338195547</v>
      </c>
      <c r="F118" s="3" t="n">
        <v>0.8266260604742248</v>
      </c>
      <c r="G118" s="4" t="n">
        <v>15829</v>
      </c>
      <c r="H118" s="4" t="n">
        <v>21887</v>
      </c>
      <c r="I118" s="3" t="n">
        <v>10650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14.4294</v>
      </c>
      <c r="O118" s="8" t="n">
        <v>15.4643</v>
      </c>
      <c r="P118" s="3" t="n">
        <v>10.434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76711</t>
        </is>
      </c>
      <c r="V118" s="10" t="inlineStr">
        <is>
          <t>55992</t>
        </is>
      </c>
      <c r="W118" s="3" t="inlineStr">
        <is>
          <t>58318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980.35</v>
      </c>
      <c r="AO118" s="4" t="n">
        <v>919.4</v>
      </c>
      <c r="AP118" s="3" t="n">
        <v>927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-4.980340760157277</v>
      </c>
      <c r="E119" s="2" t="n">
        <v>-4.965517241379316</v>
      </c>
      <c r="F119" s="3" t="n">
        <v>3.967102080309636</v>
      </c>
      <c r="G119" s="4" t="n">
        <v>6175</v>
      </c>
      <c r="H119" s="4" t="n">
        <v>5034</v>
      </c>
      <c r="I119" s="3" t="n">
        <v>16633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4.536</v>
      </c>
      <c r="O119" s="8" t="n">
        <v>3.5493</v>
      </c>
      <c r="P119" s="3" t="n">
        <v>21.721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-</t>
        </is>
      </c>
      <c r="W119" s="3" t="inlineStr">
        <is>
          <t>-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108.75</v>
      </c>
      <c r="AO119" s="4" t="n">
        <v>103.35</v>
      </c>
      <c r="AP119" s="3" t="n">
        <v>107.45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-0.9653971988976041</v>
      </c>
      <c r="E120" s="2" t="n">
        <v>-2.219763051685987</v>
      </c>
      <c r="F120" s="3" t="n">
        <v>0.2454896478263764</v>
      </c>
      <c r="G120" s="4" t="n">
        <v>58195</v>
      </c>
      <c r="H120" s="4" t="n">
        <v>56877</v>
      </c>
      <c r="I120" s="3" t="n">
        <v>65061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297.8789</v>
      </c>
      <c r="O120" s="8" t="n">
        <v>215.1098</v>
      </c>
      <c r="P120" s="3" t="n">
        <v>265.2308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227717</t>
        </is>
      </c>
      <c r="V120" s="10" t="inlineStr">
        <is>
          <t>164066</t>
        </is>
      </c>
      <c r="W120" s="3" t="inlineStr">
        <is>
          <t>270574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17000</v>
      </c>
      <c r="AC120" s="5" t="n">
        <v>103875</v>
      </c>
      <c r="AD120" s="4" t="n">
        <v>6003</v>
      </c>
      <c r="AE120" s="4" t="n">
        <v>6469</v>
      </c>
      <c r="AF120" s="5" t="n">
        <v>4074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6165.8</v>
      </c>
      <c r="AL120" s="4" t="n">
        <v>6039.95</v>
      </c>
      <c r="AM120" s="5" t="n">
        <v>6058.05</v>
      </c>
      <c r="AN120" s="4" t="n">
        <v>6144.8</v>
      </c>
      <c r="AO120" s="4" t="n">
        <v>6008.4</v>
      </c>
      <c r="AP120" s="3" t="n">
        <v>6023.15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-2.322524101665203</v>
      </c>
      <c r="E121" s="2" t="n">
        <v>-5.98175564528189</v>
      </c>
      <c r="F121" s="3" t="n">
        <v>2.624463177986321</v>
      </c>
      <c r="G121" s="4" t="n">
        <v>3340</v>
      </c>
      <c r="H121" s="4" t="n">
        <v>7331</v>
      </c>
      <c r="I121" s="3" t="n">
        <v>8527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2.0452</v>
      </c>
      <c r="O121" s="8" t="n">
        <v>5.252400000000001</v>
      </c>
      <c r="P121" s="3" t="n">
        <v>5.1106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19309</t>
        </is>
      </c>
      <c r="V121" s="10" t="inlineStr">
        <is>
          <t>43617</t>
        </is>
      </c>
      <c r="W121" s="3" t="inlineStr">
        <is>
          <t>34399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668.7</v>
      </c>
      <c r="AO121" s="4" t="n">
        <v>628.7</v>
      </c>
      <c r="AP121" s="3" t="n">
        <v>645.2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-0.6951924018407823</v>
      </c>
      <c r="E122" s="2" t="n">
        <v>-2.957996450404259</v>
      </c>
      <c r="F122" s="3" t="n">
        <v>2.123552123552121</v>
      </c>
      <c r="G122" s="4" t="n">
        <v>41576</v>
      </c>
      <c r="H122" s="4" t="n">
        <v>65193</v>
      </c>
      <c r="I122" s="3" t="n">
        <v>45963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121.3609</v>
      </c>
      <c r="O122" s="8" t="n">
        <v>141.5428</v>
      </c>
      <c r="P122" s="3" t="n">
        <v>120.3505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794093</t>
        </is>
      </c>
      <c r="V122" s="10" t="inlineStr">
        <is>
          <t>919414</t>
        </is>
      </c>
      <c r="W122" s="3" t="inlineStr">
        <is>
          <t>953036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69700</v>
      </c>
      <c r="AC122" s="5" t="n">
        <v>59500</v>
      </c>
      <c r="AD122" s="4" t="n">
        <v>3374</v>
      </c>
      <c r="AE122" s="4" t="n">
        <v>3606</v>
      </c>
      <c r="AF122" s="5" t="n">
        <v>3098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504.1</v>
      </c>
      <c r="AL122" s="4" t="n">
        <v>488</v>
      </c>
      <c r="AM122" s="5" t="n">
        <v>495</v>
      </c>
      <c r="AN122" s="4" t="n">
        <v>507.1</v>
      </c>
      <c r="AO122" s="4" t="n">
        <v>492.1</v>
      </c>
      <c r="AP122" s="3" t="n">
        <v>502.55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-4.276226985583922</v>
      </c>
      <c r="E123" s="2" t="n">
        <v>-7.005471261774495</v>
      </c>
      <c r="F123" s="3" t="n">
        <v>5.449748286528775</v>
      </c>
      <c r="G123" s="4" t="n">
        <v>1070</v>
      </c>
      <c r="H123" s="4" t="n">
        <v>1319</v>
      </c>
      <c r="I123" s="3" t="n">
        <v>887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1.1105</v>
      </c>
      <c r="O123" s="8" t="n">
        <v>1.1771</v>
      </c>
      <c r="P123" s="3" t="n">
        <v>0.8506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4045</t>
        </is>
      </c>
      <c r="V123" s="10" t="inlineStr">
        <is>
          <t>3577</t>
        </is>
      </c>
      <c r="W123" s="3" t="inlineStr">
        <is>
          <t>2434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1772.9</v>
      </c>
      <c r="AO123" s="4" t="n">
        <v>1648.7</v>
      </c>
      <c r="AP123" s="3" t="n">
        <v>1738.55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2.228725799189562</v>
      </c>
      <c r="E124" s="2" t="n">
        <v>-10.06386258533364</v>
      </c>
      <c r="F124" s="3" t="n">
        <v>5.386875612144956</v>
      </c>
      <c r="G124" s="4" t="n">
        <v>19908</v>
      </c>
      <c r="H124" s="4" t="n">
        <v>25688</v>
      </c>
      <c r="I124" s="3" t="n">
        <v>19188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11.1401</v>
      </c>
      <c r="O124" s="8" t="n">
        <v>11.5269</v>
      </c>
      <c r="P124" s="3" t="n">
        <v>8.165100000000001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185306</t>
        </is>
      </c>
      <c r="V124" s="10" t="inlineStr">
        <is>
          <t>271021</t>
        </is>
      </c>
      <c r="W124" s="3" t="inlineStr">
        <is>
          <t>134788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227.05</v>
      </c>
      <c r="AO124" s="4" t="n">
        <v>204.2</v>
      </c>
      <c r="AP124" s="3" t="n">
        <v>215.2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-2.129534439712146</v>
      </c>
      <c r="E125" s="2" t="n">
        <v>-6.797719087635048</v>
      </c>
      <c r="F125" s="3" t="n">
        <v>2.39896957011753</v>
      </c>
      <c r="G125" s="4" t="n">
        <v>21888</v>
      </c>
      <c r="H125" s="4" t="n">
        <v>27202</v>
      </c>
      <c r="I125" s="3" t="n">
        <v>15098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12.2489</v>
      </c>
      <c r="O125" s="8" t="n">
        <v>12.0302</v>
      </c>
      <c r="P125" s="3" t="n">
        <v>6.6993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210281</t>
        </is>
      </c>
      <c r="V125" s="10" t="inlineStr">
        <is>
          <t>193829</t>
        </is>
      </c>
      <c r="W125" s="3" t="inlineStr">
        <is>
          <t>77462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333.2</v>
      </c>
      <c r="AO125" s="4" t="n">
        <v>310.55</v>
      </c>
      <c r="AP125" s="3" t="n">
        <v>318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-1.110461718293399</v>
      </c>
      <c r="E126" s="2" t="n">
        <v>-9.988179669030719</v>
      </c>
      <c r="F126" s="3" t="n">
        <v>4.267892317793827</v>
      </c>
      <c r="G126" s="4" t="n">
        <v>568</v>
      </c>
      <c r="H126" s="4" t="n">
        <v>854</v>
      </c>
      <c r="I126" s="3" t="n">
        <v>442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0.2284</v>
      </c>
      <c r="O126" s="8" t="n">
        <v>0.4381</v>
      </c>
      <c r="P126" s="3" t="n">
        <v>0.1751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15842</t>
        </is>
      </c>
      <c r="V126" s="10" t="inlineStr">
        <is>
          <t>40577</t>
        </is>
      </c>
      <c r="W126" s="3" t="inlineStr">
        <is>
          <t>15095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84.59999999999999</v>
      </c>
      <c r="AO126" s="4" t="n">
        <v>76.15000000000001</v>
      </c>
      <c r="AP126" s="3" t="n">
        <v>79.40000000000001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-4.899135446685887</v>
      </c>
      <c r="E127" s="2" t="n">
        <v>-4.999999999999996</v>
      </c>
      <c r="F127" s="3" t="n">
        <v>1.754385964912272</v>
      </c>
      <c r="G127" s="4" t="n">
        <v>150</v>
      </c>
      <c r="H127" s="4" t="n">
        <v>312</v>
      </c>
      <c r="I127" s="3" t="n">
        <v>366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0.05940000000000001</v>
      </c>
      <c r="O127" s="8" t="n">
        <v>0.1882</v>
      </c>
      <c r="P127" s="3" t="n">
        <v>0.2211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33</v>
      </c>
      <c r="AO127" s="4" t="n">
        <v>31.35</v>
      </c>
      <c r="AP127" s="3" t="n">
        <v>31.9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-4.604740841556087</v>
      </c>
      <c r="E128" s="2" t="n">
        <v>-6.88978718345025</v>
      </c>
      <c r="F128" s="3" t="n">
        <v>2.011108982953457</v>
      </c>
      <c r="G128" s="4" t="n">
        <v>39702</v>
      </c>
      <c r="H128" s="4" t="n">
        <v>107800</v>
      </c>
      <c r="I128" s="3" t="n">
        <v>38146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59.9457</v>
      </c>
      <c r="O128" s="8" t="n">
        <v>119.2421</v>
      </c>
      <c r="P128" s="3" t="n">
        <v>63.0106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413147</t>
        </is>
      </c>
      <c r="V128" s="10" t="inlineStr">
        <is>
          <t>734950</t>
        </is>
      </c>
      <c r="W128" s="3" t="inlineStr">
        <is>
          <t>447721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841.1</v>
      </c>
      <c r="AO128" s="4" t="n">
        <v>783.15</v>
      </c>
      <c r="AP128" s="3" t="n">
        <v>798.9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-4.98839907192575</v>
      </c>
      <c r="E129" s="2" t="n">
        <v>-5.006105006105016</v>
      </c>
      <c r="F129" s="3" t="n">
        <v>-1.413881748071972</v>
      </c>
      <c r="G129" s="4" t="n">
        <v>39</v>
      </c>
      <c r="H129" s="4" t="n">
        <v>32</v>
      </c>
      <c r="I129" s="3" t="n">
        <v>114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0.0044</v>
      </c>
      <c r="O129" s="8" t="n">
        <v>0.0103</v>
      </c>
      <c r="P129" s="3" t="n">
        <v>0.0239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958</t>
        </is>
      </c>
      <c r="V129" s="10" t="inlineStr">
        <is>
          <t>2325</t>
        </is>
      </c>
      <c r="W129" s="3" t="inlineStr">
        <is>
          <t>4127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40.95</v>
      </c>
      <c r="AO129" s="4" t="n">
        <v>38.9</v>
      </c>
      <c r="AP129" s="3" t="n">
        <v>38.35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-5.878030859662013</v>
      </c>
      <c r="E130" s="2" t="n">
        <v>-5.679156908665099</v>
      </c>
      <c r="F130" s="3" t="n">
        <v>6.910821435961108</v>
      </c>
      <c r="G130" s="4" t="n">
        <v>12670</v>
      </c>
      <c r="H130" s="4" t="n">
        <v>14531</v>
      </c>
      <c r="I130" s="3" t="n">
        <v>10425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6.048400000000001</v>
      </c>
      <c r="O130" s="8" t="n">
        <v>5.3588</v>
      </c>
      <c r="P130" s="3" t="n">
        <v>6.2835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84238</t>
        </is>
      </c>
      <c r="V130" s="10" t="inlineStr">
        <is>
          <t>87361</t>
        </is>
      </c>
      <c r="W130" s="3" t="inlineStr">
        <is>
          <t>90844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256.2</v>
      </c>
      <c r="AO130" s="4" t="n">
        <v>241.65</v>
      </c>
      <c r="AP130" s="3" t="n">
        <v>258.35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-4.148660328435607</v>
      </c>
      <c r="E131" s="2" t="n">
        <v>-7.664562669071234</v>
      </c>
      <c r="F131" s="3" t="n">
        <v>4.8828125</v>
      </c>
      <c r="G131" s="4" t="n">
        <v>4266</v>
      </c>
      <c r="H131" s="4" t="n">
        <v>4136</v>
      </c>
      <c r="I131" s="3" t="n">
        <v>4064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3.0681</v>
      </c>
      <c r="O131" s="8" t="n">
        <v>2.7534</v>
      </c>
      <c r="P131" s="3" t="n">
        <v>3.9782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268827</t>
        </is>
      </c>
      <c r="V131" s="10" t="inlineStr">
        <is>
          <t>257695</t>
        </is>
      </c>
      <c r="W131" s="3" t="inlineStr">
        <is>
          <t>487662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55.45</v>
      </c>
      <c r="AO131" s="4" t="n">
        <v>51.2</v>
      </c>
      <c r="AP131" s="3" t="n">
        <v>53.7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-6.8196405648267</v>
      </c>
      <c r="E132" s="2" t="n">
        <v>-6.027208541415533</v>
      </c>
      <c r="F132" s="3" t="n">
        <v>18.21513652189847</v>
      </c>
      <c r="G132" s="4" t="n">
        <v>3747</v>
      </c>
      <c r="H132" s="4" t="n">
        <v>5124</v>
      </c>
      <c r="I132" s="3" t="n">
        <v>7466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3.3429</v>
      </c>
      <c r="O132" s="8" t="n">
        <v>6.3892</v>
      </c>
      <c r="P132" s="3" t="n">
        <v>6.9439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76261</t>
        </is>
      </c>
      <c r="V132" s="10" t="inlineStr">
        <is>
          <t>199999</t>
        </is>
      </c>
      <c r="W132" s="3" t="inlineStr">
        <is>
          <t>105721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290.35</v>
      </c>
      <c r="AO132" s="4" t="n">
        <v>272.85</v>
      </c>
      <c r="AP132" s="3" t="n">
        <v>322.55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-0.9824975840223319</v>
      </c>
      <c r="E133" s="2" t="n">
        <v>-3.041804478663987</v>
      </c>
      <c r="F133" s="3" t="n">
        <v>5.390895872944853</v>
      </c>
      <c r="G133" s="4" t="n">
        <v>13232</v>
      </c>
      <c r="H133" s="4" t="n">
        <v>16830</v>
      </c>
      <c r="I133" s="3" t="n">
        <v>9207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14.7232</v>
      </c>
      <c r="O133" s="8" t="n">
        <v>21.1303</v>
      </c>
      <c r="P133" s="3" t="n">
        <v>10.9658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41214</t>
        </is>
      </c>
      <c r="V133" s="10" t="inlineStr">
        <is>
          <t>72145</t>
        </is>
      </c>
      <c r="W133" s="3" t="inlineStr">
        <is>
          <t>30738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1844.3</v>
      </c>
      <c r="AO133" s="4" t="n">
        <v>1788.2</v>
      </c>
      <c r="AP133" s="3" t="n">
        <v>1884.6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-2.891326021934189</v>
      </c>
      <c r="E134" s="2" t="n">
        <v>-13.24435318275155</v>
      </c>
      <c r="F134" s="3" t="n">
        <v>9.467455621301776</v>
      </c>
      <c r="G134" s="4" t="n">
        <v>645</v>
      </c>
      <c r="H134" s="4" t="n">
        <v>940</v>
      </c>
      <c r="I134" s="3" t="n">
        <v>642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0.2043</v>
      </c>
      <c r="O134" s="8" t="n">
        <v>0.2874</v>
      </c>
      <c r="P134" s="3" t="n">
        <v>0.2162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29699</t>
        </is>
      </c>
      <c r="V134" s="10" t="inlineStr">
        <is>
          <t>44783</t>
        </is>
      </c>
      <c r="W134" s="3" t="inlineStr">
        <is>
          <t>31674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48.7</v>
      </c>
      <c r="AO134" s="4" t="n">
        <v>42.25</v>
      </c>
      <c r="AP134" s="3" t="n">
        <v>46.25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-5.260508431915437</v>
      </c>
      <c r="E135" s="2" t="n">
        <v>-7.399043570669492</v>
      </c>
      <c r="F135" s="3" t="n">
        <v>11.56218619997131</v>
      </c>
      <c r="G135" s="4" t="n">
        <v>5297</v>
      </c>
      <c r="H135" s="4" t="n">
        <v>7009</v>
      </c>
      <c r="I135" s="3" t="n">
        <v>7115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2.2942</v>
      </c>
      <c r="O135" s="8" t="n">
        <v>2.0434</v>
      </c>
      <c r="P135" s="3" t="n">
        <v>2.1892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38013</t>
        </is>
      </c>
      <c r="V135" s="10" t="inlineStr">
        <is>
          <t>32708</t>
        </is>
      </c>
      <c r="W135" s="3" t="inlineStr">
        <is>
          <t>22576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376.4</v>
      </c>
      <c r="AO135" s="4" t="n">
        <v>348.55</v>
      </c>
      <c r="AP135" s="3" t="n">
        <v>388.85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-1.796407185628747</v>
      </c>
      <c r="E136" s="2" t="n">
        <v>-1.82926829268291</v>
      </c>
      <c r="F136" s="3" t="n">
        <v>-1.863354037267085</v>
      </c>
      <c r="G136" s="4" t="n">
        <v>25</v>
      </c>
      <c r="H136" s="4" t="n">
        <v>17</v>
      </c>
      <c r="I136" s="3" t="n">
        <v>47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0.008399999999999999</v>
      </c>
      <c r="O136" s="8" t="n">
        <v>0.0021</v>
      </c>
      <c r="P136" s="3" t="n">
        <v>0.0103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8.199999999999999</v>
      </c>
      <c r="AO136" s="4" t="n">
        <v>8.050000000000001</v>
      </c>
      <c r="AP136" s="3" t="n">
        <v>7.9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-0.6510416666666667</v>
      </c>
      <c r="E137" s="2" t="n">
        <v>-5.996068152031459</v>
      </c>
      <c r="F137" s="3" t="n">
        <v>5.890554200069723</v>
      </c>
      <c r="G137" s="4" t="n">
        <v>11987</v>
      </c>
      <c r="H137" s="4" t="n">
        <v>9467</v>
      </c>
      <c r="I137" s="3" t="n">
        <v>8439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4.8872</v>
      </c>
      <c r="O137" s="8" t="n">
        <v>4.4671</v>
      </c>
      <c r="P137" s="3" t="n">
        <v>3.2116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161612</t>
        </is>
      </c>
      <c r="V137" s="10" t="inlineStr">
        <is>
          <t>163931</t>
        </is>
      </c>
      <c r="W137" s="3" t="inlineStr">
        <is>
          <t>94190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152.6</v>
      </c>
      <c r="AO137" s="4" t="n">
        <v>143.45</v>
      </c>
      <c r="AP137" s="3" t="n">
        <v>151.9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0.8239700374531792</v>
      </c>
      <c r="E138" s="2" t="n">
        <v>-4.97771173848439</v>
      </c>
      <c r="F138" s="3" t="n">
        <v>-1.563721657544957</v>
      </c>
      <c r="G138" s="4" t="n">
        <v>79</v>
      </c>
      <c r="H138" s="4" t="n">
        <v>41</v>
      </c>
      <c r="I138" s="3" t="n">
        <v>66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0.0545</v>
      </c>
      <c r="O138" s="8" t="n">
        <v>0.0139</v>
      </c>
      <c r="P138" s="3" t="n">
        <v>0.0478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67.3</v>
      </c>
      <c r="AO138" s="4" t="n">
        <v>63.95</v>
      </c>
      <c r="AP138" s="3" t="n">
        <v>62.95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-4.498902706656897</v>
      </c>
      <c r="E139" s="2" t="n">
        <v>2.949061662198387</v>
      </c>
      <c r="F139" s="3" t="n">
        <v>1.934523809523805</v>
      </c>
      <c r="G139" s="4" t="n">
        <v>31</v>
      </c>
      <c r="H139" s="4" t="n">
        <v>18</v>
      </c>
      <c r="I139" s="3" t="n">
        <v>14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0.0111</v>
      </c>
      <c r="O139" s="8" t="n">
        <v>0.0063</v>
      </c>
      <c r="P139" s="3" t="n">
        <v>0.0034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130.55</v>
      </c>
      <c r="AO139" s="4" t="n">
        <v>134.4</v>
      </c>
      <c r="AP139" s="3" t="n">
        <v>137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-2.343303486378349</v>
      </c>
      <c r="E140" s="2" t="n">
        <v>-0.9754194303550525</v>
      </c>
      <c r="F140" s="3" t="n">
        <v>3.191489361702114</v>
      </c>
      <c r="G140" s="4" t="n">
        <v>63434</v>
      </c>
      <c r="H140" s="4" t="n">
        <v>74195</v>
      </c>
      <c r="I140" s="3" t="n">
        <v>42414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28.1314</v>
      </c>
      <c r="O140" s="8" t="n">
        <v>45.8297</v>
      </c>
      <c r="P140" s="3" t="n">
        <v>15.8741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716645</t>
        </is>
      </c>
      <c r="V140" s="10" t="inlineStr">
        <is>
          <t>1057995</t>
        </is>
      </c>
      <c r="W140" s="3" t="inlineStr">
        <is>
          <t>338203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256.3</v>
      </c>
      <c r="AO140" s="4" t="n">
        <v>253.8</v>
      </c>
      <c r="AP140" s="3" t="n">
        <v>261.9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-1.881571665744328</v>
      </c>
      <c r="E141" s="2" t="n">
        <v>-3.857868020304574</v>
      </c>
      <c r="F141" s="3" t="n">
        <v>4.869177519652705</v>
      </c>
      <c r="G141" s="4" t="n">
        <v>18604</v>
      </c>
      <c r="H141" s="4" t="n">
        <v>33331</v>
      </c>
      <c r="I141" s="3" t="n">
        <v>15396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8.068300000000001</v>
      </c>
      <c r="O141" s="8" t="n">
        <v>23.1304</v>
      </c>
      <c r="P141" s="3" t="n">
        <v>7.9104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115096</t>
        </is>
      </c>
      <c r="V141" s="10" t="inlineStr">
        <is>
          <t>362497</t>
        </is>
      </c>
      <c r="W141" s="3" t="inlineStr">
        <is>
          <t>94069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443.25</v>
      </c>
      <c r="AO141" s="4" t="n">
        <v>426.15</v>
      </c>
      <c r="AP141" s="3" t="n">
        <v>446.9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0.05475951446563011</v>
      </c>
      <c r="E142" s="2" t="n">
        <v>1.213171577123046</v>
      </c>
      <c r="F142" s="3" t="n">
        <v>4.983777937995691</v>
      </c>
      <c r="G142" s="4" t="n">
        <v>9911</v>
      </c>
      <c r="H142" s="4" t="n">
        <v>9528</v>
      </c>
      <c r="I142" s="3" t="n">
        <v>7586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6.4939</v>
      </c>
      <c r="O142" s="8" t="n">
        <v>9.444800000000001</v>
      </c>
      <c r="P142" s="3" t="n">
        <v>3.7837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55884</t>
        </is>
      </c>
      <c r="V142" s="10" t="inlineStr">
        <is>
          <t>111542</t>
        </is>
      </c>
      <c r="W142" s="3" t="inlineStr">
        <is>
          <t>27530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548.15</v>
      </c>
      <c r="AO142" s="4" t="n">
        <v>554.8</v>
      </c>
      <c r="AP142" s="3" t="n">
        <v>582.45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-1.02294455066922</v>
      </c>
      <c r="E143" s="2" t="n">
        <v>-0.9852216748768519</v>
      </c>
      <c r="F143" s="3" t="n">
        <v>1.424251292556837</v>
      </c>
      <c r="G143" s="4" t="n">
        <v>7208</v>
      </c>
      <c r="H143" s="4" t="n">
        <v>14265</v>
      </c>
      <c r="I143" s="3" t="n">
        <v>10201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3.9386</v>
      </c>
      <c r="O143" s="8" t="n">
        <v>8.198400000000001</v>
      </c>
      <c r="P143" s="3" t="n">
        <v>5.8378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49235</t>
        </is>
      </c>
      <c r="V143" s="10" t="inlineStr">
        <is>
          <t>98121</t>
        </is>
      </c>
      <c r="W143" s="3" t="inlineStr">
        <is>
          <t>61389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517.65</v>
      </c>
      <c r="AO143" s="4" t="n">
        <v>512.55</v>
      </c>
      <c r="AP143" s="3" t="n">
        <v>519.85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-1.682877875559686</v>
      </c>
      <c r="E144" s="2" t="n">
        <v>-4.36557788944723</v>
      </c>
      <c r="F144" s="3" t="n">
        <v>2.988505747126444</v>
      </c>
      <c r="G144" s="4" t="n">
        <v>776</v>
      </c>
      <c r="H144" s="4" t="n">
        <v>1825</v>
      </c>
      <c r="I144" s="3" t="n">
        <v>980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0.4837</v>
      </c>
      <c r="O144" s="8" t="n">
        <v>1.0247</v>
      </c>
      <c r="P144" s="3" t="n">
        <v>0.478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10944</t>
        </is>
      </c>
      <c r="V144" s="10" t="inlineStr">
        <is>
          <t>20329</t>
        </is>
      </c>
      <c r="W144" s="3" t="inlineStr">
        <is>
          <t>8489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318.4</v>
      </c>
      <c r="AO144" s="4" t="n">
        <v>304.5</v>
      </c>
      <c r="AP144" s="3" t="n">
        <v>313.6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-5.917761100687933</v>
      </c>
      <c r="E145" s="2" t="n">
        <v>-9.729954299958447</v>
      </c>
      <c r="F145" s="3" t="n">
        <v>9.996318114874807</v>
      </c>
      <c r="G145" s="4" t="n">
        <v>3606</v>
      </c>
      <c r="H145" s="4" t="n">
        <v>5145</v>
      </c>
      <c r="I145" s="3" t="n">
        <v>3297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4.437200000000001</v>
      </c>
      <c r="O145" s="8" t="n">
        <v>4.9834</v>
      </c>
      <c r="P145" s="3" t="n">
        <v>5.1613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40312</t>
        </is>
      </c>
      <c r="V145" s="10" t="inlineStr">
        <is>
          <t>49620</t>
        </is>
      </c>
      <c r="W145" s="3" t="inlineStr">
        <is>
          <t>40159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601.75</v>
      </c>
      <c r="AO145" s="4" t="n">
        <v>543.2</v>
      </c>
      <c r="AP145" s="3" t="n">
        <v>597.5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0.3308270676691684</v>
      </c>
      <c r="E146" s="2" t="n">
        <v>-7.104316546762582</v>
      </c>
      <c r="F146" s="3" t="n">
        <v>1.634936000860485</v>
      </c>
      <c r="G146" s="4" t="n">
        <v>12861</v>
      </c>
      <c r="H146" s="4" t="n">
        <v>18330</v>
      </c>
      <c r="I146" s="3" t="n">
        <v>7319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4.9126</v>
      </c>
      <c r="O146" s="8" t="n">
        <v>7.339500000000001</v>
      </c>
      <c r="P146" s="3" t="n">
        <v>2.7765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44729</t>
        </is>
      </c>
      <c r="V146" s="10" t="inlineStr">
        <is>
          <t>82195</t>
        </is>
      </c>
      <c r="W146" s="3" t="inlineStr">
        <is>
          <t>29410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500.4</v>
      </c>
      <c r="AO146" s="4" t="n">
        <v>464.85</v>
      </c>
      <c r="AP146" s="3" t="n">
        <v>472.45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-4.997894145725104</v>
      </c>
      <c r="E147" s="2" t="n">
        <v>-4.994827840993064</v>
      </c>
      <c r="F147" s="3" t="n">
        <v>4.884118836522006</v>
      </c>
      <c r="G147" s="4" t="n">
        <v>1304</v>
      </c>
      <c r="H147" s="4" t="n">
        <v>1163</v>
      </c>
      <c r="I147" s="3" t="n">
        <v>2151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7.516100000000001</v>
      </c>
      <c r="O147" s="8" t="n">
        <v>3.371</v>
      </c>
      <c r="P147" s="3" t="n">
        <v>6.838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-</t>
        </is>
      </c>
      <c r="V147" s="10" t="inlineStr">
        <is>
          <t>-</t>
        </is>
      </c>
      <c r="W147" s="3" t="inlineStr">
        <is>
          <t>-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338.35</v>
      </c>
      <c r="AO147" s="4" t="n">
        <v>321.45</v>
      </c>
      <c r="AP147" s="3" t="n">
        <v>337.15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-6.483551580964551</v>
      </c>
      <c r="E148" s="2" t="n">
        <v>-7.428278688524589</v>
      </c>
      <c r="F148" s="3" t="n">
        <v>0.3689356207341818</v>
      </c>
      <c r="G148" s="4" t="n">
        <v>9304</v>
      </c>
      <c r="H148" s="4" t="n">
        <v>18251</v>
      </c>
      <c r="I148" s="3" t="n">
        <v>10124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4.3243</v>
      </c>
      <c r="O148" s="8" t="n">
        <v>7.7341</v>
      </c>
      <c r="P148" s="3" t="n">
        <v>5.8061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61342</t>
        </is>
      </c>
      <c r="V148" s="10" t="inlineStr">
        <is>
          <t>123195</t>
        </is>
      </c>
      <c r="W148" s="3" t="inlineStr">
        <is>
          <t>91872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292.8</v>
      </c>
      <c r="AO148" s="4" t="n">
        <v>271.05</v>
      </c>
      <c r="AP148" s="3" t="n">
        <v>272.05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-8.577878103837467</v>
      </c>
      <c r="E149" s="2" t="n">
        <v>-9.135802469135809</v>
      </c>
      <c r="F149" s="3" t="n">
        <v>5.163043478260885</v>
      </c>
      <c r="G149" s="4" t="n">
        <v>4904</v>
      </c>
      <c r="H149" s="4" t="n">
        <v>3367</v>
      </c>
      <c r="I149" s="3" t="n">
        <v>2253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3.4698</v>
      </c>
      <c r="O149" s="8" t="n">
        <v>1.7095</v>
      </c>
      <c r="P149" s="3" t="n">
        <v>1.2797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821183</t>
        </is>
      </c>
      <c r="V149" s="10" t="inlineStr">
        <is>
          <t>535688</t>
        </is>
      </c>
      <c r="W149" s="3" t="inlineStr">
        <is>
          <t>313323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20.25</v>
      </c>
      <c r="AO149" s="4" t="n">
        <v>18.4</v>
      </c>
      <c r="AP149" s="3" t="n">
        <v>19.35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-5.381574946792335</v>
      </c>
      <c r="E150" s="2" t="n">
        <v>-6.169665809768634</v>
      </c>
      <c r="F150" s="3" t="n">
        <v>9.623287671232884</v>
      </c>
      <c r="G150" s="4" t="n">
        <v>30490</v>
      </c>
      <c r="H150" s="4" t="n">
        <v>49776</v>
      </c>
      <c r="I150" s="3" t="n">
        <v>43202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34.8972</v>
      </c>
      <c r="O150" s="8" t="n">
        <v>53.3457</v>
      </c>
      <c r="P150" s="3" t="n">
        <v>51.2195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1081454</t>
        </is>
      </c>
      <c r="V150" s="10" t="inlineStr">
        <is>
          <t>1252148</t>
        </is>
      </c>
      <c r="W150" s="3" t="inlineStr">
        <is>
          <t>882067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155.6</v>
      </c>
      <c r="AO150" s="4" t="n">
        <v>146</v>
      </c>
      <c r="AP150" s="3" t="n">
        <v>160.05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-4.897959183673466</v>
      </c>
      <c r="E151" s="2" t="n">
        <v>-4.935622317596575</v>
      </c>
      <c r="F151" s="3" t="n">
        <v>4.96613995485328</v>
      </c>
      <c r="G151" s="4" t="n">
        <v>275</v>
      </c>
      <c r="H151" s="4" t="n">
        <v>719</v>
      </c>
      <c r="I151" s="3" t="n">
        <v>844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0.075</v>
      </c>
      <c r="O151" s="8" t="n">
        <v>0.4439</v>
      </c>
      <c r="P151" s="3" t="n">
        <v>0.3098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23.3</v>
      </c>
      <c r="AO151" s="4" t="n">
        <v>22.15</v>
      </c>
      <c r="AP151" s="3" t="n">
        <v>23.25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-1.356132075471688</v>
      </c>
      <c r="E152" s="2" t="n">
        <v>-4.482964734010759</v>
      </c>
      <c r="F152" s="3" t="n">
        <v>2.690863579474332</v>
      </c>
      <c r="G152" s="4" t="n">
        <v>82523</v>
      </c>
      <c r="H152" s="4" t="n">
        <v>101167</v>
      </c>
      <c r="I152" s="3" t="n">
        <v>88808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169.9641</v>
      </c>
      <c r="O152" s="8" t="n">
        <v>235.3982</v>
      </c>
      <c r="P152" s="3" t="n">
        <v>248.8328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5532749</t>
        </is>
      </c>
      <c r="V152" s="10" t="inlineStr">
        <is>
          <t>6955959</t>
        </is>
      </c>
      <c r="W152" s="3" t="inlineStr">
        <is>
          <t>8697214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-2960000</v>
      </c>
      <c r="AC152" s="5" t="n">
        <v>-5285000</v>
      </c>
      <c r="AD152" s="4" t="n">
        <v>3643</v>
      </c>
      <c r="AE152" s="4" t="n">
        <v>7021</v>
      </c>
      <c r="AF152" s="5" t="n">
        <v>4271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167.85</v>
      </c>
      <c r="AL152" s="4" t="n">
        <v>160.6</v>
      </c>
      <c r="AM152" s="5" t="n">
        <v>164.55</v>
      </c>
      <c r="AN152" s="4" t="n">
        <v>167.3</v>
      </c>
      <c r="AO152" s="4" t="n">
        <v>159.8</v>
      </c>
      <c r="AP152" s="3" t="n">
        <v>164.1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-4.991890430708223</v>
      </c>
      <c r="E153" s="2" t="n">
        <v>-4.988619119878616</v>
      </c>
      <c r="F153" s="3" t="n">
        <v>-3.892992613296067</v>
      </c>
      <c r="G153" s="4" t="n">
        <v>994</v>
      </c>
      <c r="H153" s="4" t="n">
        <v>822</v>
      </c>
      <c r="I153" s="3" t="n">
        <v>1597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1.5164</v>
      </c>
      <c r="O153" s="8" t="n">
        <v>1.8292</v>
      </c>
      <c r="P153" s="3" t="n">
        <v>4.929200000000001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43892</t>
        </is>
      </c>
      <c r="V153" s="10" t="inlineStr">
        <is>
          <t>55930</t>
        </is>
      </c>
      <c r="W153" s="3" t="inlineStr">
        <is>
          <t>171382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263.6</v>
      </c>
      <c r="AO153" s="4" t="n">
        <v>250.45</v>
      </c>
      <c r="AP153" s="3" t="n">
        <v>240.7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-4.942810457516349</v>
      </c>
      <c r="E154" s="2" t="n">
        <v>-4.770090244950578</v>
      </c>
      <c r="F154" s="3" t="n">
        <v>3.384476534296029</v>
      </c>
      <c r="G154" s="4" t="n">
        <v>87</v>
      </c>
      <c r="H154" s="4" t="n">
        <v>67</v>
      </c>
      <c r="I154" s="3" t="n">
        <v>46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0.2688</v>
      </c>
      <c r="O154" s="8" t="n">
        <v>0.4162</v>
      </c>
      <c r="P154" s="3" t="n">
        <v>0.0413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116.35</v>
      </c>
      <c r="AO154" s="4" t="n">
        <v>110.8</v>
      </c>
      <c r="AP154" s="3" t="n">
        <v>114.55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-0.0243321688652456</v>
      </c>
      <c r="E155" s="2" t="n">
        <v>-0.5562992194426577</v>
      </c>
      <c r="F155" s="3" t="n">
        <v>1.122318759505617</v>
      </c>
      <c r="G155" s="4" t="n">
        <v>66823</v>
      </c>
      <c r="H155" s="4" t="n">
        <v>95622</v>
      </c>
      <c r="I155" s="3" t="n">
        <v>108233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191.1909</v>
      </c>
      <c r="O155" s="8" t="n">
        <v>273.1509</v>
      </c>
      <c r="P155" s="3" t="n">
        <v>398.5588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394182</t>
        </is>
      </c>
      <c r="V155" s="10" t="inlineStr">
        <is>
          <t>637939</t>
        </is>
      </c>
      <c r="W155" s="3" t="inlineStr">
        <is>
          <t>815598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-180200</v>
      </c>
      <c r="AC155" s="5" t="n">
        <v>-178800</v>
      </c>
      <c r="AD155" s="4" t="n">
        <v>4698</v>
      </c>
      <c r="AE155" s="4" t="n">
        <v>7912</v>
      </c>
      <c r="AF155" s="5" t="n">
        <v>8072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2887.4</v>
      </c>
      <c r="AL155" s="4" t="n">
        <v>2866.05</v>
      </c>
      <c r="AM155" s="5" t="n">
        <v>2899.1</v>
      </c>
      <c r="AN155" s="4" t="n">
        <v>2876.15</v>
      </c>
      <c r="AO155" s="4" t="n">
        <v>2860.15</v>
      </c>
      <c r="AP155" s="3" t="n">
        <v>2892.25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-3.97631133671743</v>
      </c>
      <c r="E156" s="2" t="n">
        <v>-9.074889867841406</v>
      </c>
      <c r="F156" s="3" t="n">
        <v>2.228682170542633</v>
      </c>
      <c r="G156" s="4" t="n">
        <v>6468</v>
      </c>
      <c r="H156" s="4" t="n">
        <v>9228</v>
      </c>
      <c r="I156" s="3" t="n">
        <v>7606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6.324800000000001</v>
      </c>
      <c r="O156" s="8" t="n">
        <v>11.186</v>
      </c>
      <c r="P156" s="3" t="n">
        <v>9.750500000000001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676352</t>
        </is>
      </c>
      <c r="V156" s="10" t="inlineStr">
        <is>
          <t>1206878</t>
        </is>
      </c>
      <c r="W156" s="3" t="inlineStr">
        <is>
          <t>1077195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56.75</v>
      </c>
      <c r="AO156" s="4" t="n">
        <v>51.6</v>
      </c>
      <c r="AP156" s="3" t="n">
        <v>52.75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-3.47298787210586</v>
      </c>
      <c r="E157" s="2" t="n">
        <v>-7.272035027603262</v>
      </c>
      <c r="F157" s="3" t="n">
        <v>1.10860192978854</v>
      </c>
      <c r="G157" s="4" t="n">
        <v>12102</v>
      </c>
      <c r="H157" s="4" t="n">
        <v>12555</v>
      </c>
      <c r="I157" s="3" t="n">
        <v>18376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9.530900000000001</v>
      </c>
      <c r="O157" s="8" t="n">
        <v>9.960599999999999</v>
      </c>
      <c r="P157" s="3" t="n">
        <v>9.944100000000001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205746</t>
        </is>
      </c>
      <c r="V157" s="10" t="inlineStr">
        <is>
          <t>211892</t>
        </is>
      </c>
      <c r="W157" s="3" t="inlineStr">
        <is>
          <t>239611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262.65</v>
      </c>
      <c r="AO157" s="4" t="n">
        <v>243.55</v>
      </c>
      <c r="AP157" s="3" t="n">
        <v>246.25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-1.980198019801973</v>
      </c>
      <c r="E158" s="2" t="n">
        <v>-2.020202020202031</v>
      </c>
      <c r="F158" s="3" t="n">
        <v>-1.804123711340195</v>
      </c>
      <c r="G158" s="4" t="n">
        <v>161</v>
      </c>
      <c r="H158" s="4" t="n">
        <v>117</v>
      </c>
      <c r="I158" s="3" t="n">
        <v>174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0.0175</v>
      </c>
      <c r="O158" s="8" t="n">
        <v>0.0152</v>
      </c>
      <c r="P158" s="3" t="n">
        <v>0.0277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8815</t>
        </is>
      </c>
      <c r="V158" s="10" t="inlineStr">
        <is>
          <t>7837</t>
        </is>
      </c>
      <c r="W158" s="3" t="inlineStr">
        <is>
          <t>14540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19.8</v>
      </c>
      <c r="AO158" s="4" t="n">
        <v>19.4</v>
      </c>
      <c r="AP158" s="3" t="n">
        <v>19.05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-3.029118624193864</v>
      </c>
      <c r="E159" s="2" t="n">
        <v>-5.783958081418781</v>
      </c>
      <c r="F159" s="3" t="n">
        <v>0.08556149732619835</v>
      </c>
      <c r="G159" s="4" t="n">
        <v>573</v>
      </c>
      <c r="H159" s="4" t="n">
        <v>565</v>
      </c>
      <c r="I159" s="3" t="n">
        <v>565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0.4154</v>
      </c>
      <c r="O159" s="8" t="n">
        <v>0.4322</v>
      </c>
      <c r="P159" s="3" t="n">
        <v>0.3167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10204</t>
        </is>
      </c>
      <c r="V159" s="10" t="inlineStr">
        <is>
          <t>11915</t>
        </is>
      </c>
      <c r="W159" s="3" t="inlineStr">
        <is>
          <t>6611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248.1</v>
      </c>
      <c r="AO159" s="4" t="n">
        <v>233.75</v>
      </c>
      <c r="AP159" s="3" t="n">
        <v>233.95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-3.735008027198042</v>
      </c>
      <c r="E160" s="2" t="n">
        <v>3.232452052778725</v>
      </c>
      <c r="F160" s="3" t="n">
        <v>3.273781241090948</v>
      </c>
      <c r="G160" s="4" t="n">
        <v>10048</v>
      </c>
      <c r="H160" s="4" t="n">
        <v>13750</v>
      </c>
      <c r="I160" s="3" t="n">
        <v>12891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10.2744</v>
      </c>
      <c r="O160" s="8" t="n">
        <v>15.6732</v>
      </c>
      <c r="P160" s="3" t="n">
        <v>12.3266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39725</t>
        </is>
      </c>
      <c r="V160" s="10" t="inlineStr">
        <is>
          <t>52922</t>
        </is>
      </c>
      <c r="W160" s="3" t="inlineStr">
        <is>
          <t>41315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1019.35</v>
      </c>
      <c r="AO160" s="4" t="n">
        <v>1052.3</v>
      </c>
      <c r="AP160" s="3" t="n">
        <v>1086.75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-2.343387470997685</v>
      </c>
      <c r="E161" s="2" t="n">
        <v>-1.841292468519838</v>
      </c>
      <c r="F161" s="3" t="n">
        <v>2.892411956916385</v>
      </c>
      <c r="G161" s="4" t="n">
        <v>31705</v>
      </c>
      <c r="H161" s="4" t="n">
        <v>38978</v>
      </c>
      <c r="I161" s="3" t="n">
        <v>23139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37.8977</v>
      </c>
      <c r="O161" s="8" t="n">
        <v>23.358</v>
      </c>
      <c r="P161" s="3" t="n">
        <v>21.1469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687648</t>
        </is>
      </c>
      <c r="V161" s="10" t="inlineStr">
        <is>
          <t>287884</t>
        </is>
      </c>
      <c r="W161" s="3" t="inlineStr">
        <is>
          <t>310387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420.9</v>
      </c>
      <c r="AO161" s="4" t="n">
        <v>413.15</v>
      </c>
      <c r="AP161" s="3" t="n">
        <v>425.1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-2.696335078534036</v>
      </c>
      <c r="E162" s="2" t="n">
        <v>-2.113141096191935</v>
      </c>
      <c r="F162" s="3" t="n">
        <v>0.7245833645653749</v>
      </c>
      <c r="G162" s="4" t="n">
        <v>52441</v>
      </c>
      <c r="H162" s="4" t="n">
        <v>76562</v>
      </c>
      <c r="I162" s="3" t="n">
        <v>47587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98.99350000000001</v>
      </c>
      <c r="O162" s="8" t="n">
        <v>215.4147</v>
      </c>
      <c r="P162" s="3" t="n">
        <v>113.4645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222505</t>
        </is>
      </c>
      <c r="V162" s="10" t="inlineStr">
        <is>
          <t>575315</t>
        </is>
      </c>
      <c r="W162" s="3" t="inlineStr">
        <is>
          <t>283292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-75969</v>
      </c>
      <c r="AC162" s="5" t="n">
        <v>-33397</v>
      </c>
      <c r="AD162" s="4" t="n">
        <v>2888</v>
      </c>
      <c r="AE162" s="4" t="n">
        <v>3978</v>
      </c>
      <c r="AF162" s="5" t="n">
        <v>2766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2053.85</v>
      </c>
      <c r="AL162" s="4" t="n">
        <v>2002.35</v>
      </c>
      <c r="AM162" s="5" t="n">
        <v>2026.45</v>
      </c>
      <c r="AN162" s="4" t="n">
        <v>2044.35</v>
      </c>
      <c r="AO162" s="4" t="n">
        <v>2001.15</v>
      </c>
      <c r="AP162" s="3" t="n">
        <v>2015.65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-4.788198450634591</v>
      </c>
      <c r="E163" s="2" t="n">
        <v>-9.694451657578117</v>
      </c>
      <c r="F163" s="3" t="n">
        <v>7.792581232627237</v>
      </c>
      <c r="G163" s="4" t="n">
        <v>18333</v>
      </c>
      <c r="H163" s="4" t="n">
        <v>29472</v>
      </c>
      <c r="I163" s="3" t="n">
        <v>19586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20.6766</v>
      </c>
      <c r="O163" s="8" t="n">
        <v>28.0973</v>
      </c>
      <c r="P163" s="3" t="n">
        <v>16.841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186795</t>
        </is>
      </c>
      <c r="V163" s="10" t="inlineStr">
        <is>
          <t>278191</t>
        </is>
      </c>
      <c r="W163" s="3" t="inlineStr">
        <is>
          <t>139587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577.65</v>
      </c>
      <c r="AO163" s="4" t="n">
        <v>521.65</v>
      </c>
      <c r="AP163" s="3" t="n">
        <v>562.3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-3.807512697910652</v>
      </c>
      <c r="E164" s="2" t="n">
        <v>-1.485421401286208</v>
      </c>
      <c r="F164" s="3" t="n">
        <v>-3.247307816902092</v>
      </c>
      <c r="G164" s="4" t="n">
        <v>3779</v>
      </c>
      <c r="H164" s="4" t="n">
        <v>4942</v>
      </c>
      <c r="I164" s="3" t="n">
        <v>4011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15.892</v>
      </c>
      <c r="O164" s="8" t="n">
        <v>20.1709</v>
      </c>
      <c r="P164" s="3" t="n">
        <v>6.8203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24237</t>
        </is>
      </c>
      <c r="V164" s="10" t="inlineStr">
        <is>
          <t>31234</t>
        </is>
      </c>
      <c r="W164" s="3" t="inlineStr">
        <is>
          <t>5609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5170.25</v>
      </c>
      <c r="AO164" s="4" t="n">
        <v>5093.45</v>
      </c>
      <c r="AP164" s="3" t="n">
        <v>4928.05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-3.125000000000003</v>
      </c>
      <c r="E165" s="2" t="n">
        <v>-4.838709677419352</v>
      </c>
      <c r="F165" s="3" t="n">
        <v>4.449152542372869</v>
      </c>
      <c r="G165" s="4" t="n">
        <v>268</v>
      </c>
      <c r="H165" s="4" t="n">
        <v>262</v>
      </c>
      <c r="I165" s="3" t="n">
        <v>178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0.2689</v>
      </c>
      <c r="O165" s="8" t="n">
        <v>0.1632</v>
      </c>
      <c r="P165" s="3" t="n">
        <v>0.1359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24.8</v>
      </c>
      <c r="AO165" s="4" t="n">
        <v>23.6</v>
      </c>
      <c r="AP165" s="3" t="n">
        <v>24.65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-3.550295857988153</v>
      </c>
      <c r="E166" s="2" t="n">
        <v>-1.840490797546017</v>
      </c>
      <c r="F166" s="3" t="n">
        <v>-2.187499999999998</v>
      </c>
      <c r="G166" s="4" t="n">
        <v>654</v>
      </c>
      <c r="H166" s="4" t="n">
        <v>932</v>
      </c>
      <c r="I166" s="3" t="n">
        <v>801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0.6425</v>
      </c>
      <c r="O166" s="8" t="n">
        <v>0.9648000000000001</v>
      </c>
      <c r="P166" s="3" t="n">
        <v>1.0449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305162</t>
        </is>
      </c>
      <c r="V166" s="10" t="inlineStr">
        <is>
          <t>485178</t>
        </is>
      </c>
      <c r="W166" s="3" t="inlineStr">
        <is>
          <t>496121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16.3</v>
      </c>
      <c r="AO166" s="4" t="n">
        <v>16</v>
      </c>
      <c r="AP166" s="3" t="n">
        <v>15.65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-7.834240774349677</v>
      </c>
      <c r="E167" s="2" t="n">
        <v>-1.936330817197236</v>
      </c>
      <c r="F167" s="3" t="n">
        <v>3.882195448460497</v>
      </c>
      <c r="G167" s="4" t="n">
        <v>2045</v>
      </c>
      <c r="H167" s="4" t="n">
        <v>1930</v>
      </c>
      <c r="I167" s="3" t="n">
        <v>1754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0.7103</v>
      </c>
      <c r="O167" s="8" t="n">
        <v>0.5331</v>
      </c>
      <c r="P167" s="3" t="n">
        <v>0.5711000000000001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28960</t>
        </is>
      </c>
      <c r="V167" s="10" t="inlineStr">
        <is>
          <t>18382</t>
        </is>
      </c>
      <c r="W167" s="3" t="inlineStr">
        <is>
          <t>21264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152.35</v>
      </c>
      <c r="AO167" s="4" t="n">
        <v>149.4</v>
      </c>
      <c r="AP167" s="3" t="n">
        <v>155.2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-1.413121845710159</v>
      </c>
      <c r="E168" s="2" t="n">
        <v>-3.61269562673688</v>
      </c>
      <c r="F168" s="3" t="n">
        <v>3.277693474962067</v>
      </c>
      <c r="G168" s="4" t="n">
        <v>1227</v>
      </c>
      <c r="H168" s="4" t="n">
        <v>1261</v>
      </c>
      <c r="I168" s="3" t="n">
        <v>1402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3.9897</v>
      </c>
      <c r="O168" s="8" t="n">
        <v>1.5281</v>
      </c>
      <c r="P168" s="3" t="n">
        <v>5.3746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48750</t>
        </is>
      </c>
      <c r="V168" s="10" t="inlineStr">
        <is>
          <t>15947</t>
        </is>
      </c>
      <c r="W168" s="3" t="inlineStr">
        <is>
          <t>60592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683.7</v>
      </c>
      <c r="AO168" s="4" t="n">
        <v>659</v>
      </c>
      <c r="AP168" s="3" t="n">
        <v>680.6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-3.504474328850668</v>
      </c>
      <c r="E169" s="2" t="n">
        <v>-9.543052533416228</v>
      </c>
      <c r="F169" s="3" t="n">
        <v>11.48911798396334</v>
      </c>
      <c r="G169" s="4" t="n">
        <v>57457</v>
      </c>
      <c r="H169" s="4" t="n">
        <v>163714</v>
      </c>
      <c r="I169" s="3" t="n">
        <v>196246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163.6911</v>
      </c>
      <c r="O169" s="8" t="n">
        <v>377.1839</v>
      </c>
      <c r="P169" s="3" t="n">
        <v>616.9956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742372</t>
        </is>
      </c>
      <c r="V169" s="10" t="inlineStr">
        <is>
          <t>1103676</t>
        </is>
      </c>
      <c r="W169" s="3" t="inlineStr">
        <is>
          <t>1935809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965.1</v>
      </c>
      <c r="AO169" s="4" t="n">
        <v>873</v>
      </c>
      <c r="AP169" s="3" t="n">
        <v>973.3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-3.722504230118448</v>
      </c>
      <c r="E170" s="2" t="n">
        <v>-8.611599297012299</v>
      </c>
      <c r="F170" s="3" t="n">
        <v>6.923076923076926</v>
      </c>
      <c r="G170" s="4" t="n">
        <v>4565</v>
      </c>
      <c r="H170" s="4" t="n">
        <v>6478</v>
      </c>
      <c r="I170" s="3" t="n">
        <v>3866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5.3266</v>
      </c>
      <c r="O170" s="8" t="n">
        <v>7.435499999999999</v>
      </c>
      <c r="P170" s="3" t="n">
        <v>4.9937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493500</t>
        </is>
      </c>
      <c r="V170" s="10" t="inlineStr">
        <is>
          <t>744912</t>
        </is>
      </c>
      <c r="W170" s="3" t="inlineStr">
        <is>
          <t>534463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56.9</v>
      </c>
      <c r="AO170" s="4" t="n">
        <v>52</v>
      </c>
      <c r="AP170" s="3" t="n">
        <v>55.6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0.7283187974425579</v>
      </c>
      <c r="E172" s="2" t="n">
        <v>-1.032578640231761</v>
      </c>
      <c r="F172" s="3" t="n">
        <v>-0.5262631148771526</v>
      </c>
      <c r="G172" s="4" t="n">
        <v>8972</v>
      </c>
      <c r="H172" s="4" t="n">
        <v>13348</v>
      </c>
      <c r="I172" s="3" t="n">
        <v>12061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21.7249</v>
      </c>
      <c r="O172" s="8" t="n">
        <v>54.0204</v>
      </c>
      <c r="P172" s="3" t="n">
        <v>82.7017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15814</t>
        </is>
      </c>
      <c r="V172" s="10" t="inlineStr">
        <is>
          <t>57782</t>
        </is>
      </c>
      <c r="W172" s="3" t="inlineStr">
        <is>
          <t>96747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15525</v>
      </c>
      <c r="AC172" s="5" t="n">
        <v>-31125</v>
      </c>
      <c r="AD172" s="4" t="n">
        <v>1302</v>
      </c>
      <c r="AE172" s="4" t="n">
        <v>2199</v>
      </c>
      <c r="AF172" s="5" t="n">
        <v>1904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6065.55</v>
      </c>
      <c r="AL172" s="4" t="n">
        <v>5974.95</v>
      </c>
      <c r="AM172" s="5" t="n">
        <v>5991.3</v>
      </c>
      <c r="AN172" s="4" t="n">
        <v>6057.65</v>
      </c>
      <c r="AO172" s="4" t="n">
        <v>5995.1</v>
      </c>
      <c r="AP172" s="3" t="n">
        <v>5963.55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-3.495994173343052</v>
      </c>
      <c r="E173" s="2" t="n">
        <v>-9.688679245283023</v>
      </c>
      <c r="F173" s="3" t="n">
        <v>3.039799435913509</v>
      </c>
      <c r="G173" s="4" t="n">
        <v>5880</v>
      </c>
      <c r="H173" s="4" t="n">
        <v>30447</v>
      </c>
      <c r="I173" s="3" t="n">
        <v>20152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4.7157</v>
      </c>
      <c r="O173" s="8" t="n">
        <v>18.7689</v>
      </c>
      <c r="P173" s="3" t="n">
        <v>11.0763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46341</t>
        </is>
      </c>
      <c r="V173" s="10" t="inlineStr">
        <is>
          <t>151413</t>
        </is>
      </c>
      <c r="W173" s="3" t="inlineStr">
        <is>
          <t>71046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530</v>
      </c>
      <c r="AO173" s="4" t="n">
        <v>478.65</v>
      </c>
      <c r="AP173" s="3" t="n">
        <v>493.2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-1.395070181444726</v>
      </c>
      <c r="E174" s="2" t="n">
        <v>0.1475566357087098</v>
      </c>
      <c r="F174" s="3" t="n">
        <v>1.22204888195529</v>
      </c>
      <c r="G174" s="4" t="n">
        <v>91736</v>
      </c>
      <c r="H174" s="4" t="n">
        <v>150718</v>
      </c>
      <c r="I174" s="3" t="n">
        <v>71622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154.6999</v>
      </c>
      <c r="O174" s="8" t="n">
        <v>268.2049</v>
      </c>
      <c r="P174" s="3" t="n">
        <v>124.6716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920071</t>
        </is>
      </c>
      <c r="V174" s="10" t="inlineStr">
        <is>
          <t>1793650</t>
        </is>
      </c>
      <c r="W174" s="3" t="inlineStr">
        <is>
          <t>968621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-1096000</v>
      </c>
      <c r="AC174" s="5" t="n">
        <v>-590000</v>
      </c>
      <c r="AD174" s="4" t="n">
        <v>7198</v>
      </c>
      <c r="AE174" s="4" t="n">
        <v>10688</v>
      </c>
      <c r="AF174" s="5" t="n">
        <v>4953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579</v>
      </c>
      <c r="AL174" s="4" t="n">
        <v>576.25</v>
      </c>
      <c r="AM174" s="5" t="n">
        <v>584.55</v>
      </c>
      <c r="AN174" s="4" t="n">
        <v>576.05</v>
      </c>
      <c r="AO174" s="4" t="n">
        <v>576.9</v>
      </c>
      <c r="AP174" s="3" t="n">
        <v>583.95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-4.77958908073696</v>
      </c>
      <c r="E175" s="2" t="n">
        <v>-4.999240237046044</v>
      </c>
      <c r="F175" s="3" t="n">
        <v>1.719449776071657</v>
      </c>
      <c r="G175" s="4" t="n">
        <v>1204</v>
      </c>
      <c r="H175" s="4" t="n">
        <v>1141</v>
      </c>
      <c r="I175" s="3" t="n">
        <v>1279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5.346900000000001</v>
      </c>
      <c r="O175" s="8" t="n">
        <v>5.3822</v>
      </c>
      <c r="P175" s="3" t="n">
        <v>3.558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1974.3</v>
      </c>
      <c r="AO175" s="4" t="n">
        <v>1875.6</v>
      </c>
      <c r="AP175" s="3" t="n">
        <v>1907.85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-1.878463416924955</v>
      </c>
      <c r="E176" s="2" t="n">
        <v>-3.742701253948504</v>
      </c>
      <c r="F176" s="3" t="n">
        <v>0.5668257756563178</v>
      </c>
      <c r="G176" s="4" t="n">
        <v>55127</v>
      </c>
      <c r="H176" s="4" t="n">
        <v>77438</v>
      </c>
      <c r="I176" s="3" t="n">
        <v>55231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157.304</v>
      </c>
      <c r="O176" s="8" t="n">
        <v>210.1841</v>
      </c>
      <c r="P176" s="3" t="n">
        <v>176.4245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557608</t>
        </is>
      </c>
      <c r="V176" s="10" t="inlineStr">
        <is>
          <t>647680</t>
        </is>
      </c>
      <c r="W176" s="3" t="inlineStr">
        <is>
          <t>984064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-95700</v>
      </c>
      <c r="AC176" s="5" t="n">
        <v>-731500</v>
      </c>
      <c r="AD176" s="4" t="n">
        <v>4320</v>
      </c>
      <c r="AE176" s="4" t="n">
        <v>6381</v>
      </c>
      <c r="AF176" s="5" t="n">
        <v>4406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1048.4</v>
      </c>
      <c r="AL176" s="4" t="n">
        <v>1007.6</v>
      </c>
      <c r="AM176" s="5" t="n">
        <v>1014.45</v>
      </c>
      <c r="AN176" s="4" t="n">
        <v>1044.7</v>
      </c>
      <c r="AO176" s="4" t="n">
        <v>1005.6</v>
      </c>
      <c r="AP176" s="3" t="n">
        <v>1011.3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-1.098901098901107</v>
      </c>
      <c r="E177" s="2" t="n">
        <v>-4.623655913978487</v>
      </c>
      <c r="F177" s="3" t="n">
        <v>2.780909432544147</v>
      </c>
      <c r="G177" s="4" t="n">
        <v>453</v>
      </c>
      <c r="H177" s="4" t="n">
        <v>547</v>
      </c>
      <c r="I177" s="3" t="n">
        <v>327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0.7097</v>
      </c>
      <c r="O177" s="8" t="n">
        <v>1.2774</v>
      </c>
      <c r="P177" s="3" t="n">
        <v>0.5692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139.5</v>
      </c>
      <c r="AO177" s="4" t="n">
        <v>133.05</v>
      </c>
      <c r="AP177" s="3" t="n">
        <v>136.75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-5.227131300560036</v>
      </c>
      <c r="E178" s="2" t="n">
        <v>-4.005252790544992</v>
      </c>
      <c r="F178" s="3" t="n">
        <v>11.83310533515733</v>
      </c>
      <c r="G178" s="4" t="n">
        <v>399</v>
      </c>
      <c r="H178" s="4" t="n">
        <v>348</v>
      </c>
      <c r="I178" s="3" t="n">
        <v>352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0.0835</v>
      </c>
      <c r="O178" s="8" t="n">
        <v>0.1178</v>
      </c>
      <c r="P178" s="3" t="n">
        <v>0.201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5462</t>
        </is>
      </c>
      <c r="V178" s="10" t="inlineStr">
        <is>
          <t>9483</t>
        </is>
      </c>
      <c r="W178" s="3" t="inlineStr">
        <is>
          <t>12802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76.15000000000001</v>
      </c>
      <c r="AO178" s="4" t="n">
        <v>73.09999999999999</v>
      </c>
      <c r="AP178" s="3" t="n">
        <v>81.75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-2.659939774948499</v>
      </c>
      <c r="E179" s="2" t="n">
        <v>-2.822175788988087</v>
      </c>
      <c r="F179" s="3" t="n">
        <v>1.197955935327137</v>
      </c>
      <c r="G179" s="4" t="n">
        <v>4319</v>
      </c>
      <c r="H179" s="4" t="n">
        <v>6584</v>
      </c>
      <c r="I179" s="3" t="n">
        <v>4104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4.8934</v>
      </c>
      <c r="O179" s="8" t="n">
        <v>8.207100000000001</v>
      </c>
      <c r="P179" s="3" t="n">
        <v>4.828600000000001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16708</t>
        </is>
      </c>
      <c r="V179" s="10" t="inlineStr">
        <is>
          <t>27472</t>
        </is>
      </c>
      <c r="W179" s="3" t="inlineStr">
        <is>
          <t>15706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1842.55</v>
      </c>
      <c r="AO179" s="4" t="n">
        <v>1790.55</v>
      </c>
      <c r="AP179" s="3" t="n">
        <v>1812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-0.5902745245010865</v>
      </c>
      <c r="E180" s="2" t="n">
        <v>-2.978322337417528</v>
      </c>
      <c r="F180" s="3" t="n">
        <v>1.243442782203226</v>
      </c>
      <c r="G180" s="4" t="n">
        <v>2238</v>
      </c>
      <c r="H180" s="4" t="n">
        <v>4887</v>
      </c>
      <c r="I180" s="3" t="n">
        <v>1937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1.8855</v>
      </c>
      <c r="O180" s="8" t="n">
        <v>5.2446</v>
      </c>
      <c r="P180" s="3" t="n">
        <v>2.0079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43886</t>
        </is>
      </c>
      <c r="V180" s="10" t="inlineStr">
        <is>
          <t>123399</t>
        </is>
      </c>
      <c r="W180" s="3" t="inlineStr">
        <is>
          <t>50832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212.2</v>
      </c>
      <c r="AO180" s="4" t="n">
        <v>205.88</v>
      </c>
      <c r="AP180" s="3" t="n">
        <v>208.44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-5.919820157362302</v>
      </c>
      <c r="E181" s="2" t="n">
        <v>-7.964954201513342</v>
      </c>
      <c r="F181" s="3" t="n">
        <v>8.005192557334487</v>
      </c>
      <c r="G181" s="4" t="n">
        <v>9357</v>
      </c>
      <c r="H181" s="4" t="n">
        <v>12304</v>
      </c>
      <c r="I181" s="3" t="n">
        <v>8588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4.6279</v>
      </c>
      <c r="O181" s="8" t="n">
        <v>5.3795</v>
      </c>
      <c r="P181" s="3" t="n">
        <v>4.0082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151876</t>
        </is>
      </c>
      <c r="V181" s="10" t="inlineStr">
        <is>
          <t>198020</t>
        </is>
      </c>
      <c r="W181" s="3" t="inlineStr">
        <is>
          <t>128768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125.55</v>
      </c>
      <c r="AO181" s="4" t="n">
        <v>115.55</v>
      </c>
      <c r="AP181" s="3" t="n">
        <v>124.8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-1.35941644562335</v>
      </c>
      <c r="E182" s="2" t="n">
        <v>-5.739495798319324</v>
      </c>
      <c r="F182" s="3" t="n">
        <v>2.282250156013186</v>
      </c>
      <c r="G182" s="4" t="n">
        <v>3382</v>
      </c>
      <c r="H182" s="4" t="n">
        <v>4824</v>
      </c>
      <c r="I182" s="3" t="n">
        <v>3503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2.0557</v>
      </c>
      <c r="O182" s="8" t="n">
        <v>3.0606</v>
      </c>
      <c r="P182" s="3" t="n">
        <v>1.8351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16668</t>
        </is>
      </c>
      <c r="V182" s="10" t="inlineStr">
        <is>
          <t>28097</t>
        </is>
      </c>
      <c r="W182" s="3" t="inlineStr">
        <is>
          <t>15100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595</v>
      </c>
      <c r="AO182" s="4" t="n">
        <v>560.85</v>
      </c>
      <c r="AP182" s="3" t="n">
        <v>573.65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-0.009612611746602813</v>
      </c>
      <c r="E183" s="2" t="n">
        <v>-4.527975389348205</v>
      </c>
      <c r="F183" s="3" t="n">
        <v>-0.3222233410532721</v>
      </c>
      <c r="G183" s="4" t="n">
        <v>12221</v>
      </c>
      <c r="H183" s="4" t="n">
        <v>18810</v>
      </c>
      <c r="I183" s="3" t="n">
        <v>12746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8.321099999999999</v>
      </c>
      <c r="O183" s="8" t="n">
        <v>16.5918</v>
      </c>
      <c r="P183" s="3" t="n">
        <v>7.391100000000001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115587</t>
        </is>
      </c>
      <c r="V183" s="10" t="inlineStr">
        <is>
          <t>226158</t>
        </is>
      </c>
      <c r="W183" s="3" t="inlineStr">
        <is>
          <t>69531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520.1</v>
      </c>
      <c r="AO183" s="4" t="n">
        <v>496.55</v>
      </c>
      <c r="AP183" s="3" t="n">
        <v>494.95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-2.296410652257822</v>
      </c>
      <c r="E184" s="2" t="n">
        <v>-6.014220817697015</v>
      </c>
      <c r="F184" s="3" t="n">
        <v>5.201218871493117</v>
      </c>
      <c r="G184" s="4" t="n">
        <v>29729</v>
      </c>
      <c r="H184" s="4" t="n">
        <v>28624</v>
      </c>
      <c r="I184" s="3" t="n">
        <v>25457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33.6216</v>
      </c>
      <c r="O184" s="8" t="n">
        <v>29.9997</v>
      </c>
      <c r="P184" s="3" t="n">
        <v>17.6568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182459</t>
        </is>
      </c>
      <c r="V184" s="10" t="inlineStr">
        <is>
          <t>221420</t>
        </is>
      </c>
      <c r="W184" s="3" t="inlineStr">
        <is>
          <t>122133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506.3</v>
      </c>
      <c r="AO184" s="4" t="n">
        <v>475.85</v>
      </c>
      <c r="AP184" s="3" t="n">
        <v>500.6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1.095759885659838</v>
      </c>
      <c r="E185" s="2" t="n">
        <v>-7.888784165881249</v>
      </c>
      <c r="F185" s="3" t="n">
        <v>19.96316381868414</v>
      </c>
      <c r="G185" s="4" t="n">
        <v>11447</v>
      </c>
      <c r="H185" s="4" t="n">
        <v>12729</v>
      </c>
      <c r="I185" s="3" t="n">
        <v>11406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6.6538</v>
      </c>
      <c r="O185" s="8" t="n">
        <v>6.8113</v>
      </c>
      <c r="P185" s="3" t="n">
        <v>14.4856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60040</t>
        </is>
      </c>
      <c r="V185" s="10" t="inlineStr">
        <is>
          <t>75567</t>
        </is>
      </c>
      <c r="W185" s="3" t="inlineStr">
        <is>
          <t>127253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530.5</v>
      </c>
      <c r="AO185" s="4" t="n">
        <v>488.65</v>
      </c>
      <c r="AP185" s="3" t="n">
        <v>586.2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-3.615023474178399</v>
      </c>
      <c r="E186" s="2" t="n">
        <v>-15.63565513882125</v>
      </c>
      <c r="F186" s="3" t="n">
        <v>6.581986143187072</v>
      </c>
      <c r="G186" s="4" t="n">
        <v>835</v>
      </c>
      <c r="H186" s="4" t="n">
        <v>3291</v>
      </c>
      <c r="I186" s="3" t="n">
        <v>842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0.5648</v>
      </c>
      <c r="O186" s="8" t="n">
        <v>1.3635</v>
      </c>
      <c r="P186" s="3" t="n">
        <v>0.3518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29187</t>
        </is>
      </c>
      <c r="V186" s="10" t="inlineStr">
        <is>
          <t>82066</t>
        </is>
      </c>
      <c r="W186" s="3" t="inlineStr">
        <is>
          <t>20009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102.65</v>
      </c>
      <c r="AO186" s="4" t="n">
        <v>86.59999999999999</v>
      </c>
      <c r="AP186" s="3" t="n">
        <v>92.3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-6.912621359223306</v>
      </c>
      <c r="E187" s="2" t="n">
        <v>-5.548602419691274</v>
      </c>
      <c r="F187" s="3" t="n">
        <v>-0.309187279151951</v>
      </c>
      <c r="G187" s="4" t="n">
        <v>3627</v>
      </c>
      <c r="H187" s="4" t="n">
        <v>1326</v>
      </c>
      <c r="I187" s="3" t="n">
        <v>1439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1.1654</v>
      </c>
      <c r="O187" s="8" t="n">
        <v>0.7414000000000001</v>
      </c>
      <c r="P187" s="3" t="n">
        <v>0.5939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68238</t>
        </is>
      </c>
      <c r="V187" s="10" t="inlineStr">
        <is>
          <t>38881</t>
        </is>
      </c>
      <c r="W187" s="3" t="inlineStr">
        <is>
          <t>31002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119.85</v>
      </c>
      <c r="AO187" s="4" t="n">
        <v>113.2</v>
      </c>
      <c r="AP187" s="3" t="n">
        <v>112.85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-4.234527687296408</v>
      </c>
      <c r="E188" s="2" t="n">
        <v>-6.746031746031749</v>
      </c>
      <c r="F188" s="3" t="n">
        <v>4.316109422492397</v>
      </c>
      <c r="G188" s="4" t="n">
        <v>6325</v>
      </c>
      <c r="H188" s="4" t="n">
        <v>8388</v>
      </c>
      <c r="I188" s="3" t="n">
        <v>4657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3.3446</v>
      </c>
      <c r="O188" s="8" t="n">
        <v>4.1502</v>
      </c>
      <c r="P188" s="3" t="n">
        <v>2.4965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159139</t>
        </is>
      </c>
      <c r="V188" s="10" t="inlineStr">
        <is>
          <t>237153</t>
        </is>
      </c>
      <c r="W188" s="3" t="inlineStr">
        <is>
          <t>146592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88.2</v>
      </c>
      <c r="AO188" s="4" t="n">
        <v>82.25</v>
      </c>
      <c r="AP188" s="3" t="n">
        <v>85.8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-1.156564574855425</v>
      </c>
      <c r="E189" s="2" t="n">
        <v>-3.748645720476709</v>
      </c>
      <c r="F189" s="3" t="n">
        <v>3.9846915803692</v>
      </c>
      <c r="G189" s="4" t="n">
        <v>17127</v>
      </c>
      <c r="H189" s="4" t="n">
        <v>24089</v>
      </c>
      <c r="I189" s="3" t="n">
        <v>15536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8.8452</v>
      </c>
      <c r="O189" s="8" t="n">
        <v>13.6199</v>
      </c>
      <c r="P189" s="3" t="n">
        <v>10.177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73108</t>
        </is>
      </c>
      <c r="V189" s="10" t="inlineStr">
        <is>
          <t>130349</t>
        </is>
      </c>
      <c r="W189" s="3" t="inlineStr">
        <is>
          <t>95245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461.5</v>
      </c>
      <c r="AO189" s="4" t="n">
        <v>444.2</v>
      </c>
      <c r="AP189" s="3" t="n">
        <v>461.9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-1.629587643474564</v>
      </c>
      <c r="E190" s="2" t="n">
        <v>-4.19187554019015</v>
      </c>
      <c r="F190" s="3" t="n">
        <v>4.480529243722742</v>
      </c>
      <c r="G190" s="4" t="n">
        <v>35338</v>
      </c>
      <c r="H190" s="4" t="n">
        <v>62920</v>
      </c>
      <c r="I190" s="3" t="n">
        <v>38857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86.91790000000002</v>
      </c>
      <c r="O190" s="8" t="n">
        <v>128.8281</v>
      </c>
      <c r="P190" s="3" t="n">
        <v>85.74620000000002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1113040</t>
        </is>
      </c>
      <c r="V190" s="10" t="inlineStr">
        <is>
          <t>1742866</t>
        </is>
      </c>
      <c r="W190" s="3" t="inlineStr">
        <is>
          <t>793795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347.1</v>
      </c>
      <c r="AO190" s="4" t="n">
        <v>332.55</v>
      </c>
      <c r="AP190" s="3" t="n">
        <v>347.45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-0.7329653425029327</v>
      </c>
      <c r="E191" s="2" t="n">
        <v>-1.513217866909746</v>
      </c>
      <c r="F191" s="3" t="n">
        <v>-2.050166604961134</v>
      </c>
      <c r="G191" s="4" t="n">
        <v>228070</v>
      </c>
      <c r="H191" s="4" t="n">
        <v>226985</v>
      </c>
      <c r="I191" s="3" t="n">
        <v>193181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1081.7434</v>
      </c>
      <c r="O191" s="8" t="n">
        <v>1242.207</v>
      </c>
      <c r="P191" s="3" t="n">
        <v>1095.1674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4496497</t>
        </is>
      </c>
      <c r="V191" s="10" t="inlineStr">
        <is>
          <t>6310200</t>
        </is>
      </c>
      <c r="W191" s="3" t="inlineStr">
        <is>
          <t>6016950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-2502500</v>
      </c>
      <c r="AC191" s="5" t="n">
        <v>1731875</v>
      </c>
      <c r="AD191" s="4" t="n">
        <v>28545</v>
      </c>
      <c r="AE191" s="4" t="n">
        <v>27971</v>
      </c>
      <c r="AF191" s="5" t="n">
        <v>24413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1102.5</v>
      </c>
      <c r="AL191" s="4" t="n">
        <v>1083.15</v>
      </c>
      <c r="AM191" s="5" t="n">
        <v>1064.3</v>
      </c>
      <c r="AN191" s="4" t="n">
        <v>1097</v>
      </c>
      <c r="AO191" s="4" t="n">
        <v>1080.4</v>
      </c>
      <c r="AP191" s="3" t="n">
        <v>1058.25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-0.07289085115688668</v>
      </c>
      <c r="E192" s="2" t="n">
        <v>-0.8461506398232674</v>
      </c>
      <c r="F192" s="3" t="n">
        <v>-0.4519085253068726</v>
      </c>
      <c r="G192" s="4" t="n">
        <v>83</v>
      </c>
      <c r="H192" s="4" t="n">
        <v>75</v>
      </c>
      <c r="I192" s="3" t="n">
        <v>65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0.4331</v>
      </c>
      <c r="O192" s="8" t="n">
        <v>0.1036</v>
      </c>
      <c r="P192" s="3" t="n">
        <v>0.0499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1860</t>
        </is>
      </c>
      <c r="V192" s="10" t="inlineStr">
        <is>
          <t>1871</t>
        </is>
      </c>
      <c r="W192" s="3" t="inlineStr">
        <is>
          <t>391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479.82</v>
      </c>
      <c r="AO192" s="4" t="n">
        <v>475.76</v>
      </c>
      <c r="AP192" s="3" t="n">
        <v>473.61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0.08643042350907336</v>
      </c>
      <c r="E193" s="2" t="n">
        <v>0</v>
      </c>
      <c r="F193" s="3" t="n">
        <v>0</v>
      </c>
      <c r="G193" s="4" t="n">
        <v>436</v>
      </c>
      <c r="H193" s="4" t="n">
        <v>390</v>
      </c>
      <c r="I193" s="3" t="n">
        <v>344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0.1149</v>
      </c>
      <c r="O193" s="8" t="n">
        <v>0.2286</v>
      </c>
      <c r="P193" s="3" t="n">
        <v>0.0989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78352</t>
        </is>
      </c>
      <c r="V193" s="10" t="inlineStr">
        <is>
          <t>159554</t>
        </is>
      </c>
      <c r="W193" s="3" t="inlineStr">
        <is>
          <t>70671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11.58</v>
      </c>
      <c r="AO193" s="4" t="n">
        <v>11.58</v>
      </c>
      <c r="AP193" s="3" t="n">
        <v>11.58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-4.229402808323464</v>
      </c>
      <c r="E194" s="2" t="n">
        <v>-10.82847553435789</v>
      </c>
      <c r="F194" s="3" t="n">
        <v>6.279714738510298</v>
      </c>
      <c r="G194" s="4" t="n">
        <v>11493</v>
      </c>
      <c r="H194" s="4" t="n">
        <v>17485</v>
      </c>
      <c r="I194" s="3" t="n">
        <v>11028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7.6661</v>
      </c>
      <c r="O194" s="8" t="n">
        <v>9.885900000000001</v>
      </c>
      <c r="P194" s="3" t="n">
        <v>7.532999999999999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75599</t>
        </is>
      </c>
      <c r="V194" s="10" t="inlineStr">
        <is>
          <t>108851</t>
        </is>
      </c>
      <c r="W194" s="3" t="inlineStr">
        <is>
          <t>61913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566.1</v>
      </c>
      <c r="AO194" s="4" t="n">
        <v>504.8</v>
      </c>
      <c r="AP194" s="3" t="n">
        <v>536.5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0.7289066400399298</v>
      </c>
      <c r="E195" s="2" t="n">
        <v>-5.471847739888974</v>
      </c>
      <c r="F195" s="3" t="n">
        <v>5.746644295302017</v>
      </c>
      <c r="G195" s="4" t="n">
        <v>54</v>
      </c>
      <c r="H195" s="4" t="n">
        <v>72</v>
      </c>
      <c r="I195" s="3" t="n">
        <v>65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0.0272</v>
      </c>
      <c r="O195" s="8" t="n">
        <v>0.0232</v>
      </c>
      <c r="P195" s="3" t="n">
        <v>0.0239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944</t>
        </is>
      </c>
      <c r="V195" s="10" t="inlineStr">
        <is>
          <t>1429</t>
        </is>
      </c>
      <c r="W195" s="3" t="inlineStr">
        <is>
          <t>1606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100.88</v>
      </c>
      <c r="AO195" s="4" t="n">
        <v>95.36</v>
      </c>
      <c r="AP195" s="3" t="n">
        <v>100.84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-0.1248216833095583</v>
      </c>
      <c r="E196" s="2" t="n">
        <v>-0.5534725941796023</v>
      </c>
      <c r="F196" s="3" t="n">
        <v>0.2692998204667838</v>
      </c>
      <c r="G196" s="4" t="n">
        <v>987</v>
      </c>
      <c r="H196" s="4" t="n">
        <v>1034</v>
      </c>
      <c r="I196" s="3" t="n">
        <v>1025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0.4147</v>
      </c>
      <c r="O196" s="8" t="n">
        <v>0.6556999999999999</v>
      </c>
      <c r="P196" s="3" t="n">
        <v>0.5353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47415</t>
        </is>
      </c>
      <c r="V196" s="10" t="inlineStr">
        <is>
          <t>76083</t>
        </is>
      </c>
      <c r="W196" s="3" t="inlineStr">
        <is>
          <t>63556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56.01</v>
      </c>
      <c r="AO196" s="4" t="n">
        <v>55.7</v>
      </c>
      <c r="AP196" s="3" t="n">
        <v>55.85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-1.163552933464439</v>
      </c>
      <c r="E197" s="2" t="n">
        <v>-2.163820261979771</v>
      </c>
      <c r="F197" s="3" t="n">
        <v>1.610033048046768</v>
      </c>
      <c r="G197" s="4" t="n">
        <v>172</v>
      </c>
      <c r="H197" s="4" t="n">
        <v>179</v>
      </c>
      <c r="I197" s="3" t="n">
        <v>92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0.04940000000000001</v>
      </c>
      <c r="O197" s="8" t="n">
        <v>0.07140000000000001</v>
      </c>
      <c r="P197" s="3" t="n">
        <v>0.0277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2137</t>
        </is>
      </c>
      <c r="V197" s="10" t="inlineStr">
        <is>
          <t>4580</t>
        </is>
      </c>
      <c r="W197" s="3" t="inlineStr">
        <is>
          <t>1614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120.62</v>
      </c>
      <c r="AO197" s="4" t="n">
        <v>118.01</v>
      </c>
      <c r="AP197" s="3" t="n">
        <v>119.91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0.1212774558684859</v>
      </c>
      <c r="E198" s="2" t="n">
        <v>-0.5921938088829041</v>
      </c>
      <c r="F198" s="3" t="n">
        <v>1.340373679935005</v>
      </c>
      <c r="G198" s="4" t="n">
        <v>182</v>
      </c>
      <c r="H198" s="4" t="n">
        <v>153</v>
      </c>
      <c r="I198" s="3" t="n">
        <v>357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0.1432</v>
      </c>
      <c r="O198" s="8" t="n">
        <v>0.0993</v>
      </c>
      <c r="P198" s="3" t="n">
        <v>0.3539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16532</t>
        </is>
      </c>
      <c r="V198" s="10" t="inlineStr">
        <is>
          <t>11852</t>
        </is>
      </c>
      <c r="W198" s="3" t="inlineStr">
        <is>
          <t>46847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74.3</v>
      </c>
      <c r="AO198" s="4" t="n">
        <v>73.86</v>
      </c>
      <c r="AP198" s="3" t="n">
        <v>74.84999999999999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-0.0623960066555764</v>
      </c>
      <c r="E199" s="2" t="n">
        <v>-1.311134235171699</v>
      </c>
      <c r="F199" s="3" t="n">
        <v>0.5693800084352569</v>
      </c>
      <c r="G199" s="4" t="n">
        <v>161</v>
      </c>
      <c r="H199" s="4" t="n">
        <v>234</v>
      </c>
      <c r="I199" s="3" t="n">
        <v>133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0.0611</v>
      </c>
      <c r="O199" s="8" t="n">
        <v>0.2664</v>
      </c>
      <c r="P199" s="3" t="n">
        <v>0.0687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2303</t>
        </is>
      </c>
      <c r="V199" s="10" t="inlineStr">
        <is>
          <t>10361</t>
        </is>
      </c>
      <c r="W199" s="3" t="inlineStr">
        <is>
          <t>2852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240.25</v>
      </c>
      <c r="AO199" s="4" t="n">
        <v>237.1</v>
      </c>
      <c r="AP199" s="3" t="n">
        <v>238.45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0.4645313622831337</v>
      </c>
      <c r="E200" s="2" t="n">
        <v>-0.9222122876484899</v>
      </c>
      <c r="F200" s="3" t="n">
        <v>1.967306105610575</v>
      </c>
      <c r="G200" s="4" t="n">
        <v>94</v>
      </c>
      <c r="H200" s="4" t="n">
        <v>105</v>
      </c>
      <c r="I200" s="3" t="n">
        <v>104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0.0567</v>
      </c>
      <c r="O200" s="8" t="n">
        <v>0.182</v>
      </c>
      <c r="P200" s="3" t="n">
        <v>0.08220000000000001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507</t>
        </is>
      </c>
      <c r="V200" s="10" t="inlineStr">
        <is>
          <t>2218</t>
        </is>
      </c>
      <c r="W200" s="3" t="inlineStr">
        <is>
          <t>1481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391.45</v>
      </c>
      <c r="AO200" s="4" t="n">
        <v>387.84</v>
      </c>
      <c r="AP200" s="3" t="n">
        <v>395.47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-5.869565217391311</v>
      </c>
      <c r="E201" s="2" t="n">
        <v>-3.002309468822165</v>
      </c>
      <c r="F201" s="3" t="n">
        <v>5.000000000000003</v>
      </c>
      <c r="G201" s="4" t="n">
        <v>6986</v>
      </c>
      <c r="H201" s="4" t="n">
        <v>7857</v>
      </c>
      <c r="I201" s="3" t="n">
        <v>7215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4.8106</v>
      </c>
      <c r="O201" s="8" t="n">
        <v>8.2211</v>
      </c>
      <c r="P201" s="3" t="n">
        <v>7.47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800219</t>
        </is>
      </c>
      <c r="V201" s="10" t="inlineStr">
        <is>
          <t>1415795</t>
        </is>
      </c>
      <c r="W201" s="3" t="inlineStr">
        <is>
          <t>1354537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21.65</v>
      </c>
      <c r="AO201" s="4" t="n">
        <v>21</v>
      </c>
      <c r="AP201" s="3" t="n">
        <v>22.05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-0.3362022592791823</v>
      </c>
      <c r="E202" s="2" t="n">
        <v>-0.9175549858318616</v>
      </c>
      <c r="F202" s="3" t="n">
        <v>0.4221707748876318</v>
      </c>
      <c r="G202" s="4" t="n">
        <v>44</v>
      </c>
      <c r="H202" s="4" t="n">
        <v>68</v>
      </c>
      <c r="I202" s="3" t="n">
        <v>42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0.0185</v>
      </c>
      <c r="O202" s="8" t="n">
        <v>0.0148</v>
      </c>
      <c r="P202" s="3" t="n">
        <v>0.0207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1321</t>
        </is>
      </c>
      <c r="V202" s="10" t="inlineStr">
        <is>
          <t>1220</t>
        </is>
      </c>
      <c r="W202" s="3" t="inlineStr">
        <is>
          <t>2756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74.11</v>
      </c>
      <c r="AO202" s="4" t="n">
        <v>73.43000000000001</v>
      </c>
      <c r="AP202" s="3" t="n">
        <v>73.73999999999999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-6.579693703913795</v>
      </c>
      <c r="E203" s="2" t="n">
        <v>-5.707346690953234</v>
      </c>
      <c r="F203" s="3" t="n">
        <v>3.541532517707662</v>
      </c>
      <c r="G203" s="4" t="n">
        <v>1387</v>
      </c>
      <c r="H203" s="4" t="n">
        <v>1862</v>
      </c>
      <c r="I203" s="3" t="n">
        <v>675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0.6015</v>
      </c>
      <c r="O203" s="8" t="n">
        <v>1.207</v>
      </c>
      <c r="P203" s="3" t="n">
        <v>0.3303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42157</t>
        </is>
      </c>
      <c r="V203" s="10" t="inlineStr">
        <is>
          <t>101476</t>
        </is>
      </c>
      <c r="W203" s="3" t="inlineStr">
        <is>
          <t>28424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82.34999999999999</v>
      </c>
      <c r="AO203" s="4" t="n">
        <v>77.65000000000001</v>
      </c>
      <c r="AP203" s="3" t="n">
        <v>80.40000000000001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-4.772857964347333</v>
      </c>
      <c r="E204" s="2" t="n">
        <v>-1.268115942028982</v>
      </c>
      <c r="F204" s="3" t="n">
        <v>0.7951070336391506</v>
      </c>
      <c r="G204" s="4" t="n">
        <v>73</v>
      </c>
      <c r="H204" s="4" t="n">
        <v>54</v>
      </c>
      <c r="I204" s="3" t="n">
        <v>58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0.0476</v>
      </c>
      <c r="O204" s="8" t="n">
        <v>0.0246</v>
      </c>
      <c r="P204" s="3" t="n">
        <v>0.0311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82.8</v>
      </c>
      <c r="AO204" s="4" t="n">
        <v>81.75</v>
      </c>
      <c r="AP204" s="3" t="n">
        <v>82.40000000000001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-4.687499999999993</v>
      </c>
      <c r="E205" s="2" t="n">
        <v>-4.918032786885258</v>
      </c>
      <c r="F205" s="3" t="n">
        <v>2.298850574712656</v>
      </c>
      <c r="G205" s="4" t="n">
        <v>474</v>
      </c>
      <c r="H205" s="4" t="n">
        <v>528</v>
      </c>
      <c r="I205" s="3" t="n">
        <v>863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0.3722</v>
      </c>
      <c r="O205" s="8" t="n">
        <v>0.1745</v>
      </c>
      <c r="P205" s="3" t="n">
        <v>0.3612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9.15</v>
      </c>
      <c r="AO205" s="4" t="n">
        <v>8.699999999999999</v>
      </c>
      <c r="AP205" s="3" t="n">
        <v>8.9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-4.835164835164842</v>
      </c>
      <c r="E206" s="2" t="n">
        <v>-8.545034642032324</v>
      </c>
      <c r="F206" s="3" t="n">
        <v>5.8080808080808</v>
      </c>
      <c r="G206" s="4" t="n">
        <v>1973</v>
      </c>
      <c r="H206" s="4" t="n">
        <v>2273</v>
      </c>
      <c r="I206" s="3" t="n">
        <v>1039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1.1227</v>
      </c>
      <c r="O206" s="8" t="n">
        <v>0.8835</v>
      </c>
      <c r="P206" s="3" t="n">
        <v>0.4216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373941</t>
        </is>
      </c>
      <c r="V206" s="10" t="inlineStr">
        <is>
          <t>253988</t>
        </is>
      </c>
      <c r="W206" s="3" t="inlineStr">
        <is>
          <t>127192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21.65</v>
      </c>
      <c r="AO206" s="4" t="n">
        <v>19.8</v>
      </c>
      <c r="AP206" s="3" t="n">
        <v>20.95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-1.520890592881711</v>
      </c>
      <c r="E207" s="2" t="n">
        <v>-1.674542960000951</v>
      </c>
      <c r="F207" s="3" t="n">
        <v>-0.01610037090484518</v>
      </c>
      <c r="G207" s="4" t="n">
        <v>54183</v>
      </c>
      <c r="H207" s="4" t="n">
        <v>65363</v>
      </c>
      <c r="I207" s="3" t="n">
        <v>76167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278.2593</v>
      </c>
      <c r="O207" s="8" t="n">
        <v>362.7712</v>
      </c>
      <c r="P207" s="3" t="n">
        <v>327.6626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113141</t>
        </is>
      </c>
      <c r="V207" s="10" t="inlineStr">
        <is>
          <t>148886</t>
        </is>
      </c>
      <c r="W207" s="3" t="inlineStr">
        <is>
          <t>128358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-25500</v>
      </c>
      <c r="AC207" s="5" t="n">
        <v>33375</v>
      </c>
      <c r="AD207" s="4" t="n">
        <v>5182</v>
      </c>
      <c r="AE207" s="4" t="n">
        <v>7823</v>
      </c>
      <c r="AF207" s="5" t="n">
        <v>7188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8556.700000000001</v>
      </c>
      <c r="AL207" s="4" t="n">
        <v>8400.549999999999</v>
      </c>
      <c r="AM207" s="5" t="n">
        <v>8408.1</v>
      </c>
      <c r="AN207" s="4" t="n">
        <v>8527.700000000001</v>
      </c>
      <c r="AO207" s="4" t="n">
        <v>8384.9</v>
      </c>
      <c r="AP207" s="3" t="n">
        <v>8383.549999999999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-0.02268602540835361</v>
      </c>
      <c r="E208" s="2" t="n">
        <v>-4.697072838665757</v>
      </c>
      <c r="F208" s="3" t="n">
        <v>3.238095238095243</v>
      </c>
      <c r="G208" s="4" t="n">
        <v>12662</v>
      </c>
      <c r="H208" s="4" t="n">
        <v>19353</v>
      </c>
      <c r="I208" s="3" t="n">
        <v>12682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7.8868</v>
      </c>
      <c r="O208" s="8" t="n">
        <v>9.676600000000001</v>
      </c>
      <c r="P208" s="3" t="n">
        <v>8.709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150751</t>
        </is>
      </c>
      <c r="V208" s="10" t="inlineStr">
        <is>
          <t>234885</t>
        </is>
      </c>
      <c r="W208" s="3" t="inlineStr">
        <is>
          <t>194541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220.35</v>
      </c>
      <c r="AO208" s="4" t="n">
        <v>210</v>
      </c>
      <c r="AP208" s="3" t="n">
        <v>216.8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-2.775938470941782</v>
      </c>
      <c r="E209" s="2" t="n">
        <v>-3.462908633696558</v>
      </c>
      <c r="F209" s="3" t="n">
        <v>3.76621262278178</v>
      </c>
      <c r="G209" s="4" t="n">
        <v>5895</v>
      </c>
      <c r="H209" s="4" t="n">
        <v>6727</v>
      </c>
      <c r="I209" s="3" t="n">
        <v>5315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14.7334</v>
      </c>
      <c r="O209" s="8" t="n">
        <v>3.5144</v>
      </c>
      <c r="P209" s="3" t="n">
        <v>3.0798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116669</t>
        </is>
      </c>
      <c r="V209" s="10" t="inlineStr">
        <is>
          <t>16418</t>
        </is>
      </c>
      <c r="W209" s="3" t="inlineStr">
        <is>
          <t>12646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954.4</v>
      </c>
      <c r="AO209" s="4" t="n">
        <v>921.35</v>
      </c>
      <c r="AP209" s="3" t="n">
        <v>956.05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-0.3283712784588441</v>
      </c>
      <c r="E210" s="2" t="n">
        <v>-1.280160647610672</v>
      </c>
      <c r="F210" s="3" t="n">
        <v>-0.6007055906938337</v>
      </c>
      <c r="G210" s="4" t="n">
        <v>115807</v>
      </c>
      <c r="H210" s="4" t="n">
        <v>76744</v>
      </c>
      <c r="I210" s="3" t="n">
        <v>98770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252.5546</v>
      </c>
      <c r="O210" s="8" t="n">
        <v>201.9553</v>
      </c>
      <c r="P210" s="3" t="n">
        <v>201.9425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453744</t>
        </is>
      </c>
      <c r="V210" s="10" t="inlineStr">
        <is>
          <t>736848</t>
        </is>
      </c>
      <c r="W210" s="3" t="inlineStr">
        <is>
          <t>709930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-16000</v>
      </c>
      <c r="AC210" s="5" t="n">
        <v>162000</v>
      </c>
      <c r="AD210" s="4" t="n">
        <v>5568</v>
      </c>
      <c r="AE210" s="4" t="n">
        <v>4917</v>
      </c>
      <c r="AF210" s="5" t="n">
        <v>3414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1601</v>
      </c>
      <c r="AL210" s="4" t="n">
        <v>1576.55</v>
      </c>
      <c r="AM210" s="5" t="n">
        <v>1571.55</v>
      </c>
      <c r="AN210" s="4" t="n">
        <v>1593.55</v>
      </c>
      <c r="AO210" s="4" t="n">
        <v>1573.15</v>
      </c>
      <c r="AP210" s="3" t="n">
        <v>1563.7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-5.181033176791402</v>
      </c>
      <c r="E211" s="2" t="n">
        <v>-4.010225275603135</v>
      </c>
      <c r="F211" s="3" t="n">
        <v>3.378828229027974</v>
      </c>
      <c r="G211" s="4" t="n">
        <v>9233</v>
      </c>
      <c r="H211" s="4" t="n">
        <v>15220</v>
      </c>
      <c r="I211" s="3" t="n">
        <v>8194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5.0579</v>
      </c>
      <c r="O211" s="8" t="n">
        <v>6.2563</v>
      </c>
      <c r="P211" s="3" t="n">
        <v>3.1769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69433</t>
        </is>
      </c>
      <c r="V211" s="10" t="inlineStr">
        <is>
          <t>88181</t>
        </is>
      </c>
      <c r="W211" s="3" t="inlineStr">
        <is>
          <t>42458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312.95</v>
      </c>
      <c r="AO211" s="4" t="n">
        <v>300.4</v>
      </c>
      <c r="AP211" s="3" t="n">
        <v>310.55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-1.602564102564103</v>
      </c>
      <c r="E212" s="2" t="n">
        <v>-9.28338762214983</v>
      </c>
      <c r="F212" s="3" t="n">
        <v>7.181328545780969</v>
      </c>
      <c r="G212" s="4" t="n">
        <v>19819</v>
      </c>
      <c r="H212" s="4" t="n">
        <v>35535</v>
      </c>
      <c r="I212" s="3" t="n">
        <v>25561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40.4832</v>
      </c>
      <c r="O212" s="8" t="n">
        <v>56.4307</v>
      </c>
      <c r="P212" s="3" t="n">
        <v>47.15020000000001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7655474</t>
        </is>
      </c>
      <c r="V212" s="10" t="inlineStr">
        <is>
          <t>11432128</t>
        </is>
      </c>
      <c r="W212" s="3" t="inlineStr">
        <is>
          <t>8928105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30.7</v>
      </c>
      <c r="AO212" s="4" t="n">
        <v>27.85</v>
      </c>
      <c r="AP212" s="3" t="n">
        <v>29.85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-0.2553344591261759</v>
      </c>
      <c r="E213" s="2" t="n">
        <v>-2.619805332697238</v>
      </c>
      <c r="F213" s="3" t="n">
        <v>-1.648942525988768</v>
      </c>
      <c r="G213" s="4" t="n">
        <v>6793</v>
      </c>
      <c r="H213" s="4" t="n">
        <v>13418</v>
      </c>
      <c r="I213" s="3" t="n">
        <v>21300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20.3364</v>
      </c>
      <c r="O213" s="8" t="n">
        <v>30.9284</v>
      </c>
      <c r="P213" s="3" t="n">
        <v>56.02100000000001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17298</t>
        </is>
      </c>
      <c r="V213" s="10" t="inlineStr">
        <is>
          <t>21918</t>
        </is>
      </c>
      <c r="W213" s="3" t="inlineStr">
        <is>
          <t>29772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8594.15</v>
      </c>
      <c r="AO213" s="4" t="n">
        <v>8369</v>
      </c>
      <c r="AP213" s="3" t="n">
        <v>8231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0.03574897998834555</v>
      </c>
      <c r="E214" s="2" t="n">
        <v>0.3123033537651114</v>
      </c>
      <c r="F214" s="3" t="n">
        <v>-0.9092105976472019</v>
      </c>
      <c r="G214" s="4" t="n">
        <v>124823</v>
      </c>
      <c r="H214" s="4" t="n">
        <v>117966</v>
      </c>
      <c r="I214" s="3" t="n">
        <v>167464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703.9981</v>
      </c>
      <c r="O214" s="8" t="n">
        <v>731.4819</v>
      </c>
      <c r="P214" s="3" t="n">
        <v>781.0656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438231</t>
        </is>
      </c>
      <c r="V214" s="10" t="inlineStr">
        <is>
          <t>519024</t>
        </is>
      </c>
      <c r="W214" s="3" t="inlineStr">
        <is>
          <t>610248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-277500</v>
      </c>
      <c r="AC214" s="5" t="n">
        <v>-148000</v>
      </c>
      <c r="AD214" s="4" t="n">
        <v>16483</v>
      </c>
      <c r="AE214" s="4" t="n">
        <v>16034</v>
      </c>
      <c r="AF214" s="5" t="n">
        <v>15230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6474.35</v>
      </c>
      <c r="AL214" s="4" t="n">
        <v>6479.3</v>
      </c>
      <c r="AM214" s="5" t="n">
        <v>6419.3</v>
      </c>
      <c r="AN214" s="4" t="n">
        <v>6436.05</v>
      </c>
      <c r="AO214" s="4" t="n">
        <v>6456.15</v>
      </c>
      <c r="AP214" s="3" t="n">
        <v>6397.45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-4.966139954853264</v>
      </c>
      <c r="E215" s="2" t="n">
        <v>-4.988123515439433</v>
      </c>
      <c r="F215" s="3" t="n">
        <v>-4.875000000000007</v>
      </c>
      <c r="G215" s="4" t="n">
        <v>703</v>
      </c>
      <c r="H215" s="4" t="n">
        <v>1703</v>
      </c>
      <c r="I215" s="3" t="n">
        <v>5581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2.04</v>
      </c>
      <c r="O215" s="8" t="n">
        <v>6.8526</v>
      </c>
      <c r="P215" s="3" t="n">
        <v>10.3747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206681</t>
        </is>
      </c>
      <c r="V215" s="10" t="inlineStr">
        <is>
          <t>582078</t>
        </is>
      </c>
      <c r="W215" s="3" t="inlineStr">
        <is>
          <t>767328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84.2</v>
      </c>
      <c r="AO215" s="4" t="n">
        <v>80</v>
      </c>
      <c r="AP215" s="3" t="n">
        <v>76.09999999999999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-3.024374887569707</v>
      </c>
      <c r="E216" s="2" t="n">
        <v>-5.346998400074197</v>
      </c>
      <c r="F216" s="3" t="n">
        <v>0.8133068763626631</v>
      </c>
      <c r="G216" s="4" t="n">
        <v>12445</v>
      </c>
      <c r="H216" s="4" t="n">
        <v>20404</v>
      </c>
      <c r="I216" s="3" t="n">
        <v>13434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17.1957</v>
      </c>
      <c r="O216" s="8" t="n">
        <v>28.3613</v>
      </c>
      <c r="P216" s="3" t="n">
        <v>17.3746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34427</t>
        </is>
      </c>
      <c r="V216" s="10" t="inlineStr">
        <is>
          <t>55975</t>
        </is>
      </c>
      <c r="W216" s="3" t="inlineStr">
        <is>
          <t>32705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2156.35</v>
      </c>
      <c r="AO216" s="4" t="n">
        <v>2041.05</v>
      </c>
      <c r="AP216" s="3" t="n">
        <v>2057.65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-3.820692264043889</v>
      </c>
      <c r="E217" s="2" t="n">
        <v>-4.365781710914452</v>
      </c>
      <c r="F217" s="3" t="n">
        <v>4.667900472959077</v>
      </c>
      <c r="G217" s="4" t="n">
        <v>973</v>
      </c>
      <c r="H217" s="4" t="n">
        <v>575</v>
      </c>
      <c r="I217" s="3" t="n">
        <v>1036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0.6586</v>
      </c>
      <c r="O217" s="8" t="n">
        <v>0.8768000000000001</v>
      </c>
      <c r="P217" s="3" t="n">
        <v>0.6633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7407</t>
        </is>
      </c>
      <c r="V217" s="10" t="inlineStr">
        <is>
          <t>14819</t>
        </is>
      </c>
      <c r="W217" s="3" t="inlineStr">
        <is>
          <t>7344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508.5</v>
      </c>
      <c r="AO217" s="4" t="n">
        <v>486.3</v>
      </c>
      <c r="AP217" s="3" t="n">
        <v>509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4.956268221574352</v>
      </c>
      <c r="E218" s="2" t="n">
        <v>4.999999999999992</v>
      </c>
      <c r="F218" s="3" t="n">
        <v>3.439153439153451</v>
      </c>
      <c r="G218" s="4" t="n">
        <v>137</v>
      </c>
      <c r="H218" s="4" t="n">
        <v>201</v>
      </c>
      <c r="I218" s="3" t="n">
        <v>437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0.0999</v>
      </c>
      <c r="O218" s="8" t="n">
        <v>0.1339</v>
      </c>
      <c r="P218" s="3" t="n">
        <v>0.2415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36</v>
      </c>
      <c r="AO218" s="4" t="n">
        <v>37.8</v>
      </c>
      <c r="AP218" s="3" t="n">
        <v>39.1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4.350922484588164</v>
      </c>
      <c r="E219" s="2" t="n">
        <v>-2.516635386452823</v>
      </c>
      <c r="F219" s="3" t="n">
        <v>-0.7722936903824316</v>
      </c>
      <c r="G219" s="4" t="n">
        <v>71323</v>
      </c>
      <c r="H219" s="4" t="n">
        <v>48664</v>
      </c>
      <c r="I219" s="3" t="n">
        <v>32747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263.1707</v>
      </c>
      <c r="O219" s="8" t="n">
        <v>147.1201</v>
      </c>
      <c r="P219" s="3" t="n">
        <v>90.79950000000001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387424</t>
        </is>
      </c>
      <c r="V219" s="10" t="inlineStr">
        <is>
          <t>264911</t>
        </is>
      </c>
      <c r="W219" s="3" t="inlineStr">
        <is>
          <t>175609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-62700</v>
      </c>
      <c r="AC219" s="5" t="n">
        <v>-93300</v>
      </c>
      <c r="AD219" s="4" t="n">
        <v>6396</v>
      </c>
      <c r="AE219" s="4" t="n">
        <v>4182</v>
      </c>
      <c r="AF219" s="5" t="n">
        <v>3712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2358.05</v>
      </c>
      <c r="AL219" s="4" t="n">
        <v>2292.35</v>
      </c>
      <c r="AM219" s="5" t="n">
        <v>2275.2</v>
      </c>
      <c r="AN219" s="4" t="n">
        <v>2344.4</v>
      </c>
      <c r="AO219" s="4" t="n">
        <v>2285.4</v>
      </c>
      <c r="AP219" s="3" t="n">
        <v>2267.75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-3.695002135839388</v>
      </c>
      <c r="E220" s="2" t="n">
        <v>-8.471944998891106</v>
      </c>
      <c r="F220" s="3" t="n">
        <v>4.264598982311612</v>
      </c>
      <c r="G220" s="4" t="n">
        <v>20884</v>
      </c>
      <c r="H220" s="4" t="n">
        <v>45353</v>
      </c>
      <c r="I220" s="3" t="n">
        <v>23714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14.9463</v>
      </c>
      <c r="O220" s="8" t="n">
        <v>31.4694</v>
      </c>
      <c r="P220" s="3" t="n">
        <v>14.6749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331523</t>
        </is>
      </c>
      <c r="V220" s="10" t="inlineStr">
        <is>
          <t>626818</t>
        </is>
      </c>
      <c r="W220" s="3" t="inlineStr">
        <is>
          <t>266556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225.45</v>
      </c>
      <c r="AO220" s="4" t="n">
        <v>206.35</v>
      </c>
      <c r="AP220" s="3" t="n">
        <v>215.15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-4.019138755980864</v>
      </c>
      <c r="E221" s="2" t="n">
        <v>-9.571286141575269</v>
      </c>
      <c r="F221" s="3" t="n">
        <v>6.119073869900769</v>
      </c>
      <c r="G221" s="4" t="n">
        <v>564</v>
      </c>
      <c r="H221" s="4" t="n">
        <v>1429</v>
      </c>
      <c r="I221" s="3" t="n">
        <v>577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0.1674</v>
      </c>
      <c r="O221" s="8" t="n">
        <v>0.6555</v>
      </c>
      <c r="P221" s="3" t="n">
        <v>0.2891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10002</t>
        </is>
      </c>
      <c r="V221" s="10" t="inlineStr">
        <is>
          <t>43981</t>
        </is>
      </c>
      <c r="W221" s="3" t="inlineStr">
        <is>
          <t>18483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100.3</v>
      </c>
      <c r="AO221" s="4" t="n">
        <v>90.7</v>
      </c>
      <c r="AP221" s="3" t="n">
        <v>96.25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-2.921558164354319</v>
      </c>
      <c r="E222" s="2" t="n">
        <v>-4.466126150886354</v>
      </c>
      <c r="F222" s="3" t="n">
        <v>2.430955120828535</v>
      </c>
      <c r="G222" s="4" t="n">
        <v>31696</v>
      </c>
      <c r="H222" s="4" t="n">
        <v>40532</v>
      </c>
      <c r="I222" s="3" t="n">
        <v>19963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80.05710000000001</v>
      </c>
      <c r="O222" s="8" t="n">
        <v>70.63420000000001</v>
      </c>
      <c r="P222" s="3" t="n">
        <v>44.9129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1053896</t>
        </is>
      </c>
      <c r="V222" s="10" t="inlineStr">
        <is>
          <t>742791</t>
        </is>
      </c>
      <c r="W222" s="3" t="inlineStr">
        <is>
          <t>500876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-140800</v>
      </c>
      <c r="AC222" s="5" t="n">
        <v>-196800</v>
      </c>
      <c r="AD222" s="4" t="n">
        <v>2117</v>
      </c>
      <c r="AE222" s="4" t="n">
        <v>2473</v>
      </c>
      <c r="AF222" s="5" t="n">
        <v>1305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364.9</v>
      </c>
      <c r="AL222" s="4" t="n">
        <v>349.25</v>
      </c>
      <c r="AM222" s="5" t="n">
        <v>358.4</v>
      </c>
      <c r="AN222" s="4" t="n">
        <v>363.85</v>
      </c>
      <c r="AO222" s="4" t="n">
        <v>347.6</v>
      </c>
      <c r="AP222" s="3" t="n">
        <v>356.05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-5.002526528549776</v>
      </c>
      <c r="E223" s="2" t="n">
        <v>-4.148936170212772</v>
      </c>
      <c r="F223" s="3" t="n">
        <v>3.496115427303003</v>
      </c>
      <c r="G223" s="4" t="n">
        <v>340</v>
      </c>
      <c r="H223" s="4" t="n">
        <v>1191</v>
      </c>
      <c r="I223" s="3" t="n">
        <v>198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0.1179</v>
      </c>
      <c r="O223" s="8" t="n">
        <v>0.157</v>
      </c>
      <c r="P223" s="3" t="n">
        <v>0.051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9486</t>
        </is>
      </c>
      <c r="V223" s="10" t="inlineStr">
        <is>
          <t>8045</t>
        </is>
      </c>
      <c r="W223" s="3" t="inlineStr">
        <is>
          <t>3271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94</v>
      </c>
      <c r="AO223" s="4" t="n">
        <v>90.09999999999999</v>
      </c>
      <c r="AP223" s="3" t="n">
        <v>93.25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-2.804597701149429</v>
      </c>
      <c r="E224" s="2" t="n">
        <v>-4.224425157336178</v>
      </c>
      <c r="F224" s="3" t="n">
        <v>3.893231403538914</v>
      </c>
      <c r="G224" s="4" t="n">
        <v>401</v>
      </c>
      <c r="H224" s="4" t="n">
        <v>722</v>
      </c>
      <c r="I224" s="3" t="n">
        <v>658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0.3309</v>
      </c>
      <c r="O224" s="8" t="n">
        <v>0.398</v>
      </c>
      <c r="P224" s="3" t="n">
        <v>0.3809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942</t>
        </is>
      </c>
      <c r="V224" s="10" t="inlineStr">
        <is>
          <t>1009</t>
        </is>
      </c>
      <c r="W224" s="3" t="inlineStr">
        <is>
          <t>887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2431.1</v>
      </c>
      <c r="AO224" s="4" t="n">
        <v>2328.4</v>
      </c>
      <c r="AP224" s="3" t="n">
        <v>2419.05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-5.139081491149359</v>
      </c>
      <c r="E225" s="2" t="n">
        <v>-10.26743486112306</v>
      </c>
      <c r="F225" s="3" t="n">
        <v>13.15764254911355</v>
      </c>
      <c r="G225" s="4" t="n">
        <v>20306</v>
      </c>
      <c r="H225" s="4" t="n">
        <v>37984</v>
      </c>
      <c r="I225" s="3" t="n">
        <v>22582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7.9572</v>
      </c>
      <c r="O225" s="8" t="n">
        <v>15.8234</v>
      </c>
      <c r="P225" s="3" t="n">
        <v>9.1938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55873</t>
        </is>
      </c>
      <c r="V225" s="10" t="inlineStr">
        <is>
          <t>122110</t>
        </is>
      </c>
      <c r="W225" s="3" t="inlineStr">
        <is>
          <t>56529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581.45</v>
      </c>
      <c r="AO225" s="4" t="n">
        <v>521.75</v>
      </c>
      <c r="AP225" s="3" t="n">
        <v>590.4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-1.61626694473411</v>
      </c>
      <c r="E226" s="2" t="n">
        <v>-5.299417064122947</v>
      </c>
      <c r="F226" s="3" t="n">
        <v>0.5316172355903844</v>
      </c>
      <c r="G226" s="4" t="n">
        <v>101788</v>
      </c>
      <c r="H226" s="4" t="n">
        <v>190780</v>
      </c>
      <c r="I226" s="3" t="n">
        <v>113052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183.6297</v>
      </c>
      <c r="O226" s="8" t="n">
        <v>332.9811</v>
      </c>
      <c r="P226" s="3" t="n">
        <v>301.7386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4286473</t>
        </is>
      </c>
      <c r="V226" s="10" t="inlineStr">
        <is>
          <t>9546860</t>
        </is>
      </c>
      <c r="W226" s="3" t="inlineStr">
        <is>
          <t>7184610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1830000</v>
      </c>
      <c r="AC226" s="5" t="n">
        <v>-3080000</v>
      </c>
      <c r="AD226" s="4" t="n">
        <v>5344</v>
      </c>
      <c r="AE226" s="4" t="n">
        <v>11614</v>
      </c>
      <c r="AF226" s="5" t="n">
        <v>8406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189.75</v>
      </c>
      <c r="AL226" s="4" t="n">
        <v>179.35</v>
      </c>
      <c r="AM226" s="5" t="n">
        <v>180.75</v>
      </c>
      <c r="AN226" s="4" t="n">
        <v>188.7</v>
      </c>
      <c r="AO226" s="4" t="n">
        <v>178.7</v>
      </c>
      <c r="AP226" s="3" t="n">
        <v>179.65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-4.999999999999997</v>
      </c>
      <c r="E227" s="2" t="n">
        <v>-4.965243296921549</v>
      </c>
      <c r="F227" s="3" t="n">
        <v>-1.149425287356331</v>
      </c>
      <c r="G227" s="4" t="n">
        <v>49</v>
      </c>
      <c r="H227" s="4" t="n">
        <v>61</v>
      </c>
      <c r="I227" s="3" t="n">
        <v>100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0.0471</v>
      </c>
      <c r="O227" s="8" t="n">
        <v>0.0612</v>
      </c>
      <c r="P227" s="3" t="n">
        <v>0.1402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50.35</v>
      </c>
      <c r="AO227" s="4" t="n">
        <v>47.85</v>
      </c>
      <c r="AP227" s="3" t="n">
        <v>47.3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-5.000000000000003</v>
      </c>
      <c r="E228" s="2" t="n">
        <v>-4.986149584487527</v>
      </c>
      <c r="F228" s="3" t="n">
        <v>4.956268221574338</v>
      </c>
      <c r="G228" s="4" t="n">
        <v>139</v>
      </c>
      <c r="H228" s="4" t="n">
        <v>241</v>
      </c>
      <c r="I228" s="3" t="n">
        <v>387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0.5101</v>
      </c>
      <c r="O228" s="8" t="n">
        <v>0.8312</v>
      </c>
      <c r="P228" s="3" t="n">
        <v>0.8062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108.3</v>
      </c>
      <c r="AO228" s="4" t="n">
        <v>102.9</v>
      </c>
      <c r="AP228" s="3" t="n">
        <v>108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-2.090843547224209</v>
      </c>
      <c r="E229" s="2" t="n">
        <v>-3.939617083946998</v>
      </c>
      <c r="F229" s="3" t="n">
        <v>-0.6515906477577573</v>
      </c>
      <c r="G229" s="4" t="n">
        <v>92172</v>
      </c>
      <c r="H229" s="4" t="n">
        <v>152199</v>
      </c>
      <c r="I229" s="3" t="n">
        <v>101502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329.0429</v>
      </c>
      <c r="O229" s="8" t="n">
        <v>545.2221</v>
      </c>
      <c r="P229" s="3" t="n">
        <v>353.999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4351848</t>
        </is>
      </c>
      <c r="V229" s="10" t="inlineStr">
        <is>
          <t>9379264</t>
        </is>
      </c>
      <c r="W229" s="3" t="inlineStr">
        <is>
          <t>3990325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-122850</v>
      </c>
      <c r="AC229" s="5" t="n">
        <v>3024450</v>
      </c>
      <c r="AD229" s="4" t="n">
        <v>9934</v>
      </c>
      <c r="AE229" s="4" t="n">
        <v>14893</v>
      </c>
      <c r="AF229" s="5" t="n">
        <v>9717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273</v>
      </c>
      <c r="AL229" s="4" t="n">
        <v>261.6</v>
      </c>
      <c r="AM229" s="5" t="n">
        <v>260.05</v>
      </c>
      <c r="AN229" s="4" t="n">
        <v>271.6</v>
      </c>
      <c r="AO229" s="4" t="n">
        <v>260.9</v>
      </c>
      <c r="AP229" s="3" t="n">
        <v>259.2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-0.1305158483530134</v>
      </c>
      <c r="E230" s="2" t="n">
        <v>-0.8774659281847073</v>
      </c>
      <c r="F230" s="3" t="n">
        <v>-0.2385735811150148</v>
      </c>
      <c r="G230" s="4" t="n">
        <v>12639</v>
      </c>
      <c r="H230" s="4" t="n">
        <v>11286</v>
      </c>
      <c r="I230" s="3" t="n">
        <v>9915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34.1314</v>
      </c>
      <c r="O230" s="8" t="n">
        <v>30.5345</v>
      </c>
      <c r="P230" s="3" t="n">
        <v>37.7327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355313</t>
        </is>
      </c>
      <c r="V230" s="10" t="inlineStr">
        <is>
          <t>344416</t>
        </is>
      </c>
      <c r="W230" s="3" t="inlineStr">
        <is>
          <t>419163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482.07</v>
      </c>
      <c r="AO230" s="4" t="n">
        <v>477.84</v>
      </c>
      <c r="AP230" s="3" t="n">
        <v>476.7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-0.05074210326018205</v>
      </c>
      <c r="E231" s="2" t="n">
        <v>-0.6049837119769881</v>
      </c>
      <c r="F231" s="3" t="n">
        <v>-0.1425895973440061</v>
      </c>
      <c r="G231" s="4" t="n">
        <v>150</v>
      </c>
      <c r="H231" s="4" t="n">
        <v>158</v>
      </c>
      <c r="I231" s="3" t="n">
        <v>89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0.2199</v>
      </c>
      <c r="O231" s="8" t="n">
        <v>1.3349</v>
      </c>
      <c r="P231" s="3" t="n">
        <v>0.0513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617</t>
        </is>
      </c>
      <c r="V231" s="10" t="inlineStr">
        <is>
          <t>25050</t>
        </is>
      </c>
      <c r="W231" s="3" t="inlineStr">
        <is>
          <t>838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472.74</v>
      </c>
      <c r="AO231" s="4" t="n">
        <v>469.88</v>
      </c>
      <c r="AP231" s="3" t="n">
        <v>469.21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-2.571230020847823</v>
      </c>
      <c r="E232" s="2" t="n">
        <v>-8.380884450784594</v>
      </c>
      <c r="F232" s="3" t="n">
        <v>1.518100428182185</v>
      </c>
      <c r="G232" s="4" t="n">
        <v>66919</v>
      </c>
      <c r="H232" s="4" t="n">
        <v>127844</v>
      </c>
      <c r="I232" s="3" t="n">
        <v>112601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187.1714</v>
      </c>
      <c r="O232" s="8" t="n">
        <v>281.2742</v>
      </c>
      <c r="P232" s="3" t="n">
        <v>240.8805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4704627</t>
        </is>
      </c>
      <c r="V232" s="10" t="inlineStr">
        <is>
          <t>8787404</t>
        </is>
      </c>
      <c r="W232" s="3" t="inlineStr">
        <is>
          <t>6261650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140.2</v>
      </c>
      <c r="AO232" s="4" t="n">
        <v>128.45</v>
      </c>
      <c r="AP232" s="3" t="n">
        <v>130.4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-2.093180283592164</v>
      </c>
      <c r="E233" s="2" t="n">
        <v>-4.137931034482759</v>
      </c>
      <c r="F233" s="3" t="n">
        <v>2.050359712230212</v>
      </c>
      <c r="G233" s="4" t="n">
        <v>2654</v>
      </c>
      <c r="H233" s="4" t="n">
        <v>2599</v>
      </c>
      <c r="I233" s="3" t="n">
        <v>2441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1.2936</v>
      </c>
      <c r="O233" s="8" t="n">
        <v>1.3978</v>
      </c>
      <c r="P233" s="3" t="n">
        <v>0.6493000000000001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46966</t>
        </is>
      </c>
      <c r="V233" s="10" t="inlineStr">
        <is>
          <t>59030</t>
        </is>
      </c>
      <c r="W233" s="3" t="inlineStr">
        <is>
          <t>24600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</v>
      </c>
      <c r="AO233" s="4" t="n">
        <v>139</v>
      </c>
      <c r="AP233" s="3" t="n">
        <v>141.85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0.3127513180234117</v>
      </c>
      <c r="E234" s="2" t="n">
        <v>-7.785497951184738</v>
      </c>
      <c r="F234" s="3" t="n">
        <v>6.82959814528594</v>
      </c>
      <c r="G234" s="4" t="n">
        <v>10801</v>
      </c>
      <c r="H234" s="4" t="n">
        <v>11663</v>
      </c>
      <c r="I234" s="3" t="n">
        <v>17684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6.2023</v>
      </c>
      <c r="O234" s="8" t="n">
        <v>5.508400000000001</v>
      </c>
      <c r="P234" s="3" t="n">
        <v>11.3073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46187</t>
        </is>
      </c>
      <c r="V234" s="10" t="inlineStr">
        <is>
          <t>50028</t>
        </is>
      </c>
      <c r="W234" s="3" t="inlineStr">
        <is>
          <t>94420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561.3</v>
      </c>
      <c r="AO234" s="4" t="n">
        <v>517.6</v>
      </c>
      <c r="AP234" s="3" t="n">
        <v>552.95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1.134619855847474</v>
      </c>
      <c r="E235" s="2" t="n">
        <v>-3.028491731420593</v>
      </c>
      <c r="F235" s="3" t="n">
        <v>1.650045044333101</v>
      </c>
      <c r="G235" s="4" t="n">
        <v>5111</v>
      </c>
      <c r="H235" s="4" t="n">
        <v>6834</v>
      </c>
      <c r="I235" s="3" t="n">
        <v>2482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4.6961</v>
      </c>
      <c r="O235" s="8" t="n">
        <v>8.294600000000001</v>
      </c>
      <c r="P235" s="3" t="n">
        <v>2.6965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7928</t>
        </is>
      </c>
      <c r="V235" s="10" t="inlineStr">
        <is>
          <t>10350</t>
        </is>
      </c>
      <c r="W235" s="3" t="inlineStr">
        <is>
          <t>3143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3262.35</v>
      </c>
      <c r="AO235" s="4" t="n">
        <v>3163.55</v>
      </c>
      <c r="AP235" s="3" t="n">
        <v>3215.75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-3.695150115473429</v>
      </c>
      <c r="E236" s="2" t="n">
        <v>-8.273381294964036</v>
      </c>
      <c r="F236" s="3" t="n">
        <v>3.660130718954244</v>
      </c>
      <c r="G236" s="4" t="n">
        <v>1492</v>
      </c>
      <c r="H236" s="4" t="n">
        <v>2372</v>
      </c>
      <c r="I236" s="3" t="n">
        <v>1488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1.5024</v>
      </c>
      <c r="O236" s="8" t="n">
        <v>2.3674</v>
      </c>
      <c r="P236" s="3" t="n">
        <v>1.4904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217110</t>
        </is>
      </c>
      <c r="V236" s="10" t="inlineStr">
        <is>
          <t>378822</t>
        </is>
      </c>
      <c r="W236" s="3" t="inlineStr">
        <is>
          <t>255814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41.7</v>
      </c>
      <c r="AO236" s="4" t="n">
        <v>38.25</v>
      </c>
      <c r="AP236" s="3" t="n">
        <v>39.65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-1.385529680049752</v>
      </c>
      <c r="E237" s="2" t="n">
        <v>-1.650257524263337</v>
      </c>
      <c r="F237" s="3" t="n">
        <v>0.2600641254007902</v>
      </c>
      <c r="G237" s="4" t="n">
        <v>22362</v>
      </c>
      <c r="H237" s="4" t="n">
        <v>37989</v>
      </c>
      <c r="I237" s="3" t="n">
        <v>27184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46.2544</v>
      </c>
      <c r="O237" s="8" t="n">
        <v>114.542</v>
      </c>
      <c r="P237" s="3" t="n">
        <v>66.7984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148435</t>
        </is>
      </c>
      <c r="V237" s="10" t="inlineStr">
        <is>
          <t>468132</t>
        </is>
      </c>
      <c r="W237" s="3" t="inlineStr">
        <is>
          <t>281143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214875</v>
      </c>
      <c r="AC237" s="5" t="n">
        <v>4125</v>
      </c>
      <c r="AD237" s="4" t="n">
        <v>1857</v>
      </c>
      <c r="AE237" s="4" t="n">
        <v>4252</v>
      </c>
      <c r="AF237" s="5" t="n">
        <v>2458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1431.65</v>
      </c>
      <c r="AL237" s="4" t="n">
        <v>1379.2</v>
      </c>
      <c r="AM237" s="5" t="n">
        <v>1410.35</v>
      </c>
      <c r="AN237" s="4" t="n">
        <v>1427.05</v>
      </c>
      <c r="AO237" s="4" t="n">
        <v>1403.5</v>
      </c>
      <c r="AP237" s="3" t="n">
        <v>1407.15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-1.130635643545834</v>
      </c>
      <c r="E238" s="2" t="n">
        <v>-4.841943966251125</v>
      </c>
      <c r="F238" s="3" t="n">
        <v>1.007922228959389</v>
      </c>
      <c r="G238" s="4" t="n">
        <v>6702</v>
      </c>
      <c r="H238" s="4" t="n">
        <v>13229</v>
      </c>
      <c r="I238" s="3" t="n">
        <v>4698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6.9652</v>
      </c>
      <c r="O238" s="8" t="n">
        <v>17.711</v>
      </c>
      <c r="P238" s="3" t="n">
        <v>4.4531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6863</t>
        </is>
      </c>
      <c r="V238" s="10" t="inlineStr">
        <is>
          <t>22249</t>
        </is>
      </c>
      <c r="W238" s="3" t="inlineStr">
        <is>
          <t>5095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5286.1</v>
      </c>
      <c r="AO238" s="4" t="n">
        <v>5030.15</v>
      </c>
      <c r="AP238" s="3" t="n">
        <v>5080.85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-0.06544271109696213</v>
      </c>
      <c r="E239" s="2" t="n">
        <v>0.08760906886603857</v>
      </c>
      <c r="F239" s="3" t="n">
        <v>0.03271412277522907</v>
      </c>
      <c r="G239" s="4" t="n">
        <v>18</v>
      </c>
      <c r="H239" s="4" t="n">
        <v>57</v>
      </c>
      <c r="I239" s="3" t="n">
        <v>24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0.0141</v>
      </c>
      <c r="O239" s="8" t="n">
        <v>0.668</v>
      </c>
      <c r="P239" s="3" t="n">
        <v>0.0437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69</t>
        </is>
      </c>
      <c r="V239" s="10" t="inlineStr">
        <is>
          <t>5618</t>
        </is>
      </c>
      <c r="W239" s="3" t="inlineStr">
        <is>
          <t>362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1130.02</v>
      </c>
      <c r="AO239" s="4" t="n">
        <v>1131.01</v>
      </c>
      <c r="AP239" s="3" t="n">
        <v>1131.38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-4.220632772730202</v>
      </c>
      <c r="E240" s="2" t="n">
        <v>-6.607527295094571</v>
      </c>
      <c r="F240" s="3" t="n">
        <v>4.293373673757121</v>
      </c>
      <c r="G240" s="4" t="n">
        <v>5109</v>
      </c>
      <c r="H240" s="4" t="n">
        <v>9372</v>
      </c>
      <c r="I240" s="3" t="n">
        <v>10281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10.8006</v>
      </c>
      <c r="O240" s="8" t="n">
        <v>20.2136</v>
      </c>
      <c r="P240" s="3" t="n">
        <v>20.4089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11106</t>
        </is>
      </c>
      <c r="V240" s="10" t="inlineStr">
        <is>
          <t>20175</t>
        </is>
      </c>
      <c r="W240" s="3" t="inlineStr">
        <is>
          <t>16533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5202.4</v>
      </c>
      <c r="AO240" s="4" t="n">
        <v>4858.65</v>
      </c>
      <c r="AP240" s="3" t="n">
        <v>5067.25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0.3670120898100148</v>
      </c>
      <c r="E241" s="2" t="n">
        <v>-4.990320499032048</v>
      </c>
      <c r="F241" s="3" t="n">
        <v>3.690287525469778</v>
      </c>
      <c r="G241" s="4" t="n">
        <v>1760</v>
      </c>
      <c r="H241" s="4" t="n">
        <v>801</v>
      </c>
      <c r="I241" s="3" t="n">
        <v>2504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2.3921</v>
      </c>
      <c r="O241" s="8" t="n">
        <v>0.9351</v>
      </c>
      <c r="P241" s="3" t="n">
        <v>3.3483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73157</t>
        </is>
      </c>
      <c r="V241" s="10" t="inlineStr">
        <is>
          <t>30527</t>
        </is>
      </c>
      <c r="W241" s="3" t="inlineStr">
        <is>
          <t>104395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232.45</v>
      </c>
      <c r="AO241" s="4" t="n">
        <v>220.85</v>
      </c>
      <c r="AP241" s="3" t="n">
        <v>229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-2.256908450078496</v>
      </c>
      <c r="E242" s="2" t="n">
        <v>-6.439198812157207</v>
      </c>
      <c r="F242" s="3" t="n">
        <v>5.395776655007122</v>
      </c>
      <c r="G242" s="4" t="n">
        <v>10735</v>
      </c>
      <c r="H242" s="4" t="n">
        <v>12796</v>
      </c>
      <c r="I242" s="3" t="n">
        <v>9298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13.1721</v>
      </c>
      <c r="O242" s="8" t="n">
        <v>13.0994</v>
      </c>
      <c r="P242" s="3" t="n">
        <v>8.7041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31920</t>
        </is>
      </c>
      <c r="V242" s="10" t="inlineStr">
        <is>
          <t>34508</t>
        </is>
      </c>
      <c r="W242" s="3" t="inlineStr">
        <is>
          <t>18395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1650.05</v>
      </c>
      <c r="AO242" s="4" t="n">
        <v>1543.8</v>
      </c>
      <c r="AP242" s="3" t="n">
        <v>1627.1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-2.380522993688015</v>
      </c>
      <c r="E243" s="2" t="n">
        <v>-3.934971365231841</v>
      </c>
      <c r="F243" s="3" t="n">
        <v>3.423076923076914</v>
      </c>
      <c r="G243" s="4" t="n">
        <v>1018</v>
      </c>
      <c r="H243" s="4" t="n">
        <v>1395</v>
      </c>
      <c r="I243" s="3" t="n">
        <v>843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0.4828</v>
      </c>
      <c r="O243" s="8" t="n">
        <v>0.8876999999999999</v>
      </c>
      <c r="P243" s="3" t="n">
        <v>0.231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12799</t>
        </is>
      </c>
      <c r="V243" s="10" t="inlineStr">
        <is>
          <t>26689</t>
        </is>
      </c>
      <c r="W243" s="3" t="inlineStr">
        <is>
          <t>3972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270.65</v>
      </c>
      <c r="AO243" s="4" t="n">
        <v>260</v>
      </c>
      <c r="AP243" s="3" t="n">
        <v>268.9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-4.788732394366205</v>
      </c>
      <c r="E244" s="2" t="n">
        <v>-6.508875739644957</v>
      </c>
      <c r="F244" s="3" t="n">
        <v>5.69620253164556</v>
      </c>
      <c r="G244" s="4" t="n">
        <v>18777</v>
      </c>
      <c r="H244" s="4" t="n">
        <v>28278</v>
      </c>
      <c r="I244" s="3" t="n">
        <v>16427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27.9886</v>
      </c>
      <c r="O244" s="8" t="n">
        <v>48.494</v>
      </c>
      <c r="P244" s="3" t="n">
        <v>26.7728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7376717</t>
        </is>
      </c>
      <c r="V244" s="10" t="inlineStr">
        <is>
          <t>8703755</t>
        </is>
      </c>
      <c r="W244" s="3" t="inlineStr">
        <is>
          <t>4851826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16.9</v>
      </c>
      <c r="AO244" s="4" t="n">
        <v>15.8</v>
      </c>
      <c r="AP244" s="3" t="n">
        <v>16.7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3.019844693701467</v>
      </c>
      <c r="E245" s="2" t="n">
        <v>-10.72026800670018</v>
      </c>
      <c r="F245" s="3" t="n">
        <v>8.818011257035653</v>
      </c>
      <c r="G245" s="4" t="n">
        <v>25992</v>
      </c>
      <c r="H245" s="4" t="n">
        <v>23488</v>
      </c>
      <c r="I245" s="3" t="n">
        <v>15380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34.6881</v>
      </c>
      <c r="O245" s="8" t="n">
        <v>32.094</v>
      </c>
      <c r="P245" s="3" t="n">
        <v>20.5862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1378844</t>
        </is>
      </c>
      <c r="V245" s="10" t="inlineStr">
        <is>
          <t>1926417</t>
        </is>
      </c>
      <c r="W245" s="3" t="inlineStr">
        <is>
          <t>1338742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59.7</v>
      </c>
      <c r="AO245" s="4" t="n">
        <v>53.3</v>
      </c>
      <c r="AP245" s="3" t="n">
        <v>58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-3.462445267766931</v>
      </c>
      <c r="E246" s="2" t="n">
        <v>0.9001465354825269</v>
      </c>
      <c r="F246" s="3" t="n">
        <v>0.1313969571231045</v>
      </c>
      <c r="G246" s="4" t="n">
        <v>253</v>
      </c>
      <c r="H246" s="4" t="n">
        <v>224</v>
      </c>
      <c r="I246" s="3" t="n">
        <v>238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1.0225</v>
      </c>
      <c r="O246" s="8" t="n">
        <v>1.2299</v>
      </c>
      <c r="P246" s="3" t="n">
        <v>0.8848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716.55</v>
      </c>
      <c r="AO246" s="4" t="n">
        <v>723</v>
      </c>
      <c r="AP246" s="3" t="n">
        <v>723.95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-2.321044894266649</v>
      </c>
      <c r="E247" s="2" t="n">
        <v>-7.95346010245723</v>
      </c>
      <c r="F247" s="3" t="n">
        <v>4.270037417853652</v>
      </c>
      <c r="G247" s="4" t="n">
        <v>65939</v>
      </c>
      <c r="H247" s="4" t="n">
        <v>105780</v>
      </c>
      <c r="I247" s="3" t="n">
        <v>64062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163.0352</v>
      </c>
      <c r="O247" s="8" t="n">
        <v>254.1021</v>
      </c>
      <c r="P247" s="3" t="n">
        <v>159.9671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298740</t>
        </is>
      </c>
      <c r="V247" s="10" t="inlineStr">
        <is>
          <t>515851</t>
        </is>
      </c>
      <c r="W247" s="3" t="inlineStr">
        <is>
          <t>286087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1727.55</v>
      </c>
      <c r="AO247" s="4" t="n">
        <v>1590.15</v>
      </c>
      <c r="AP247" s="3" t="n">
        <v>1658.05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-4.987212276214841</v>
      </c>
      <c r="E248" s="2" t="n">
        <v>-4.172274562584111</v>
      </c>
      <c r="F248" s="3" t="n">
        <v>4.915730337078651</v>
      </c>
      <c r="G248" s="4" t="n">
        <v>365</v>
      </c>
      <c r="H248" s="4" t="n">
        <v>517</v>
      </c>
      <c r="I248" s="3" t="n">
        <v>362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0.4339</v>
      </c>
      <c r="O248" s="8" t="n">
        <v>0.3321</v>
      </c>
      <c r="P248" s="3" t="n">
        <v>0.1927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91125</t>
        </is>
      </c>
      <c r="V248" s="10" t="inlineStr">
        <is>
          <t>71093</t>
        </is>
      </c>
      <c r="W248" s="3" t="inlineStr">
        <is>
          <t>39305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37.15</v>
      </c>
      <c r="AO248" s="4" t="n">
        <v>35.6</v>
      </c>
      <c r="AP248" s="3" t="n">
        <v>37.35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0.214948705422574</v>
      </c>
      <c r="E249" s="2" t="n">
        <v>-2.398362094179587</v>
      </c>
      <c r="F249" s="3" t="n">
        <v>2.412346418939165</v>
      </c>
      <c r="G249" s="4" t="n">
        <v>23897</v>
      </c>
      <c r="H249" s="4" t="n">
        <v>36292</v>
      </c>
      <c r="I249" s="3" t="n">
        <v>31604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18.1649</v>
      </c>
      <c r="O249" s="8" t="n">
        <v>28.4899</v>
      </c>
      <c r="P249" s="3" t="n">
        <v>25.1657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112562</t>
        </is>
      </c>
      <c r="V249" s="10" t="inlineStr">
        <is>
          <t>167482</t>
        </is>
      </c>
      <c r="W249" s="3" t="inlineStr">
        <is>
          <t>133445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1025.7</v>
      </c>
      <c r="AO249" s="4" t="n">
        <v>1001.1</v>
      </c>
      <c r="AP249" s="3" t="n">
        <v>1025.25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-5.000000000000005</v>
      </c>
      <c r="E250" s="2" t="n">
        <v>-5.001190759704692</v>
      </c>
      <c r="F250" s="3" t="n">
        <v>2.958134870894964</v>
      </c>
      <c r="G250" s="4" t="n">
        <v>108</v>
      </c>
      <c r="H250" s="4" t="n">
        <v>154</v>
      </c>
      <c r="I250" s="3" t="n">
        <v>178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0.2414</v>
      </c>
      <c r="O250" s="8" t="n">
        <v>0.3322</v>
      </c>
      <c r="P250" s="3" t="n">
        <v>0.6156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209.95</v>
      </c>
      <c r="AO250" s="4" t="n">
        <v>199.45</v>
      </c>
      <c r="AP250" s="3" t="n">
        <v>205.35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-3.904963537991066</v>
      </c>
      <c r="E251" s="2" t="n">
        <v>-6.829865361077106</v>
      </c>
      <c r="F251" s="3" t="n">
        <v>2.601156069364156</v>
      </c>
      <c r="G251" s="4" t="n">
        <v>201890</v>
      </c>
      <c r="H251" s="4" t="n">
        <v>219476</v>
      </c>
      <c r="I251" s="3" t="n">
        <v>262230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713.3308999999999</v>
      </c>
      <c r="O251" s="8" t="n">
        <v>812.7672</v>
      </c>
      <c r="P251" s="3" t="n">
        <v>668.7210000000001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18088534</t>
        </is>
      </c>
      <c r="V251" s="10" t="inlineStr">
        <is>
          <t>21053138</t>
        </is>
      </c>
      <c r="W251" s="3" t="inlineStr">
        <is>
          <t>17106028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-1271100</v>
      </c>
      <c r="AC251" s="5" t="n">
        <v>7746300</v>
      </c>
      <c r="AD251" s="4" t="n">
        <v>11635</v>
      </c>
      <c r="AE251" s="4" t="n">
        <v>16345</v>
      </c>
      <c r="AF251" s="5" t="n">
        <v>12214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204.75</v>
      </c>
      <c r="AL251" s="4" t="n">
        <v>190.9</v>
      </c>
      <c r="AM251" s="5" t="n">
        <v>196.2</v>
      </c>
      <c r="AN251" s="4" t="n">
        <v>204.25</v>
      </c>
      <c r="AO251" s="4" t="n">
        <v>190.3</v>
      </c>
      <c r="AP251" s="3" t="n">
        <v>195.25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-3.303871724677353</v>
      </c>
      <c r="E252" s="2" t="n">
        <v>-11.48787471891027</v>
      </c>
      <c r="F252" s="3" t="n">
        <v>1.264804796022807</v>
      </c>
      <c r="G252" s="4" t="n">
        <v>44633</v>
      </c>
      <c r="H252" s="4" t="n">
        <v>69181</v>
      </c>
      <c r="I252" s="3" t="n">
        <v>66032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97.6271</v>
      </c>
      <c r="O252" s="8" t="n">
        <v>163.6605</v>
      </c>
      <c r="P252" s="3" t="n">
        <v>180.6965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104719</t>
        </is>
      </c>
      <c r="V252" s="10" t="inlineStr">
        <is>
          <t>185917</t>
        </is>
      </c>
      <c r="W252" s="3" t="inlineStr">
        <is>
          <t>182894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3090.65</v>
      </c>
      <c r="AO252" s="4" t="n">
        <v>2735.6</v>
      </c>
      <c r="AP252" s="3" t="n">
        <v>2770.2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-2.220988339811216</v>
      </c>
      <c r="E253" s="2" t="n">
        <v>-6.416808631459389</v>
      </c>
      <c r="F253" s="3" t="n">
        <v>4.793689320388336</v>
      </c>
      <c r="G253" s="4" t="n">
        <v>8890</v>
      </c>
      <c r="H253" s="4" t="n">
        <v>12403</v>
      </c>
      <c r="I253" s="3" t="n">
        <v>7779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8.453799999999999</v>
      </c>
      <c r="O253" s="8" t="n">
        <v>8.409800000000001</v>
      </c>
      <c r="P253" s="3" t="n">
        <v>7.0922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529070</t>
        </is>
      </c>
      <c r="V253" s="10" t="inlineStr">
        <is>
          <t>481952</t>
        </is>
      </c>
      <c r="W253" s="3" t="inlineStr">
        <is>
          <t>392798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88.05</v>
      </c>
      <c r="AO253" s="4" t="n">
        <v>82.40000000000001</v>
      </c>
      <c r="AP253" s="3" t="n">
        <v>86.34999999999999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-2.168821028888696</v>
      </c>
      <c r="E254" s="2" t="n">
        <v>-1.25920014188171</v>
      </c>
      <c r="F254" s="3" t="n">
        <v>1.526717557251908</v>
      </c>
      <c r="G254" s="4" t="n">
        <v>21413</v>
      </c>
      <c r="H254" s="4" t="n">
        <v>26885</v>
      </c>
      <c r="I254" s="3" t="n">
        <v>15307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29.1109</v>
      </c>
      <c r="O254" s="8" t="n">
        <v>44.0176</v>
      </c>
      <c r="P254" s="3" t="n">
        <v>25.8928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180216</t>
        </is>
      </c>
      <c r="V254" s="10" t="inlineStr">
        <is>
          <t>288980</t>
        </is>
      </c>
      <c r="W254" s="3" t="inlineStr">
        <is>
          <t>192580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-194040</v>
      </c>
      <c r="AC254" s="5" t="n">
        <v>-17160</v>
      </c>
      <c r="AD254" s="4" t="n">
        <v>1795</v>
      </c>
      <c r="AE254" s="4" t="n">
        <v>1946</v>
      </c>
      <c r="AF254" s="5" t="n">
        <v>1245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561.4</v>
      </c>
      <c r="AL254" s="4" t="n">
        <v>552.3</v>
      </c>
      <c r="AM254" s="5" t="n">
        <v>561.4</v>
      </c>
      <c r="AN254" s="4" t="n">
        <v>563.85</v>
      </c>
      <c r="AO254" s="4" t="n">
        <v>556.75</v>
      </c>
      <c r="AP254" s="3" t="n">
        <v>565.25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-0.9595866396013899</v>
      </c>
      <c r="E255" s="2" t="n">
        <v>-7.080305571082551</v>
      </c>
      <c r="F255" s="3" t="n">
        <v>2.837377180669748</v>
      </c>
      <c r="G255" s="4" t="n">
        <v>15420</v>
      </c>
      <c r="H255" s="4" t="n">
        <v>10668</v>
      </c>
      <c r="I255" s="3" t="n">
        <v>12149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10.8006</v>
      </c>
      <c r="O255" s="8" t="n">
        <v>5.400700000000001</v>
      </c>
      <c r="P255" s="3" t="n">
        <v>6.9598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63397</t>
        </is>
      </c>
      <c r="V255" s="10" t="inlineStr">
        <is>
          <t>33795</t>
        </is>
      </c>
      <c r="W255" s="3" t="inlineStr">
        <is>
          <t>40162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536.7</v>
      </c>
      <c r="AO255" s="4" t="n">
        <v>498.7</v>
      </c>
      <c r="AP255" s="3" t="n">
        <v>512.85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0.1416430594900903</v>
      </c>
      <c r="E256" s="2" t="n">
        <v>-0.5657708628005704</v>
      </c>
      <c r="F256" s="3" t="n">
        <v>-0.3319108582266491</v>
      </c>
      <c r="G256" s="4" t="n">
        <v>1122</v>
      </c>
      <c r="H256" s="4" t="n">
        <v>921</v>
      </c>
      <c r="I256" s="3" t="n">
        <v>826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0.7147</v>
      </c>
      <c r="O256" s="8" t="n">
        <v>0.636</v>
      </c>
      <c r="P256" s="3" t="n">
        <v>1.2995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250123</t>
        </is>
      </c>
      <c r="V256" s="10" t="inlineStr">
        <is>
          <t>207184</t>
        </is>
      </c>
      <c r="W256" s="3" t="inlineStr">
        <is>
          <t>550535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21.21</v>
      </c>
      <c r="AO256" s="4" t="n">
        <v>21.09</v>
      </c>
      <c r="AP256" s="3" t="n">
        <v>21.02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-3.718409277116027</v>
      </c>
      <c r="E257" s="2" t="n">
        <v>-8.417883092230159</v>
      </c>
      <c r="F257" s="3" t="n">
        <v>4.881709670502479</v>
      </c>
      <c r="G257" s="4" t="n">
        <v>45040</v>
      </c>
      <c r="H257" s="4" t="n">
        <v>40876</v>
      </c>
      <c r="I257" s="3" t="n">
        <v>32578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51.9971</v>
      </c>
      <c r="O257" s="8" t="n">
        <v>45.74850000000001</v>
      </c>
      <c r="P257" s="3" t="n">
        <v>33.2237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194642</t>
        </is>
      </c>
      <c r="V257" s="10" t="inlineStr">
        <is>
          <t>220995</t>
        </is>
      </c>
      <c r="W257" s="3" t="inlineStr">
        <is>
          <t>140640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763.85</v>
      </c>
      <c r="AO257" s="4" t="n">
        <v>699.55</v>
      </c>
      <c r="AP257" s="3" t="n">
        <v>733.7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-4.98374864572047</v>
      </c>
      <c r="E258" s="2" t="n">
        <v>-5.017103762827828</v>
      </c>
      <c r="F258" s="3" t="n">
        <v>2.040816326530616</v>
      </c>
      <c r="G258" s="4" t="n">
        <v>2281</v>
      </c>
      <c r="H258" s="4" t="n">
        <v>1820</v>
      </c>
      <c r="I258" s="3" t="n">
        <v>3164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1.3942</v>
      </c>
      <c r="O258" s="8" t="n">
        <v>2.347</v>
      </c>
      <c r="P258" s="3" t="n">
        <v>2.7835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43.85</v>
      </c>
      <c r="AO258" s="4" t="n">
        <v>41.65</v>
      </c>
      <c r="AP258" s="3" t="n">
        <v>42.5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-2.685003274394245</v>
      </c>
      <c r="E259" s="2" t="n">
        <v>-4.328276030833232</v>
      </c>
      <c r="F259" s="3" t="n">
        <v>1.659366307510314</v>
      </c>
      <c r="G259" s="4" t="n">
        <v>1124</v>
      </c>
      <c r="H259" s="4" t="n">
        <v>988</v>
      </c>
      <c r="I259" s="3" t="n">
        <v>431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0.7831999999999999</v>
      </c>
      <c r="O259" s="8" t="n">
        <v>0.8963</v>
      </c>
      <c r="P259" s="3" t="n">
        <v>0.2981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2571</t>
        </is>
      </c>
      <c r="V259" s="10" t="inlineStr">
        <is>
          <t>3632</t>
        </is>
      </c>
      <c r="W259" s="3" t="inlineStr">
        <is>
          <t>1151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1634.6</v>
      </c>
      <c r="AO259" s="4" t="n">
        <v>1563.85</v>
      </c>
      <c r="AP259" s="3" t="n">
        <v>1589.8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-5.504857226964966</v>
      </c>
      <c r="E260" s="2" t="n">
        <v>-10.68535825545172</v>
      </c>
      <c r="F260" s="3" t="n">
        <v>3.871642832228819</v>
      </c>
      <c r="G260" s="4" t="n">
        <v>7668</v>
      </c>
      <c r="H260" s="4" t="n">
        <v>11597</v>
      </c>
      <c r="I260" s="3" t="n">
        <v>4586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1.9337</v>
      </c>
      <c r="O260" s="8" t="n">
        <v>2.8289</v>
      </c>
      <c r="P260" s="3" t="n">
        <v>1.4337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60215</t>
        </is>
      </c>
      <c r="V260" s="10" t="inlineStr">
        <is>
          <t>85829</t>
        </is>
      </c>
      <c r="W260" s="3" t="inlineStr">
        <is>
          <t>35213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160.5</v>
      </c>
      <c r="AO260" s="4" t="n">
        <v>143.35</v>
      </c>
      <c r="AP260" s="3" t="n">
        <v>148.9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-5.338470005503571</v>
      </c>
      <c r="E261" s="2" t="n">
        <v>-7.906976744186044</v>
      </c>
      <c r="F261" s="3" t="n">
        <v>4.924242424242413</v>
      </c>
      <c r="G261" s="4" t="n">
        <v>1842</v>
      </c>
      <c r="H261" s="4" t="n">
        <v>2058</v>
      </c>
      <c r="I261" s="3" t="n">
        <v>1479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1.059</v>
      </c>
      <c r="O261" s="8" t="n">
        <v>1.0904</v>
      </c>
      <c r="P261" s="3" t="n">
        <v>0.8540000000000001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66644</t>
        </is>
      </c>
      <c r="V261" s="10" t="inlineStr">
        <is>
          <t>59227</t>
        </is>
      </c>
      <c r="W261" s="3" t="inlineStr">
        <is>
          <t>45790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86</v>
      </c>
      <c r="AO261" s="4" t="n">
        <v>79.2</v>
      </c>
      <c r="AP261" s="3" t="n">
        <v>83.09999999999999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-4.597701149425271</v>
      </c>
      <c r="E262" s="2" t="n">
        <v>-4.819277108433739</v>
      </c>
      <c r="F262" s="3" t="n">
        <v>0</v>
      </c>
      <c r="G262" s="4" t="n">
        <v>742</v>
      </c>
      <c r="H262" s="4" t="n">
        <v>1066</v>
      </c>
      <c r="I262" s="3" t="n">
        <v>2951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0.2635</v>
      </c>
      <c r="O262" s="8" t="n">
        <v>0.6565000000000001</v>
      </c>
      <c r="P262" s="3" t="n">
        <v>2.2177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221643</t>
        </is>
      </c>
      <c r="V262" s="10" t="inlineStr">
        <is>
          <t>557155</t>
        </is>
      </c>
      <c r="W262" s="3" t="inlineStr">
        <is>
          <t>1309007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8.300000000000001</v>
      </c>
      <c r="AO262" s="4" t="n">
        <v>7.9</v>
      </c>
      <c r="AP262" s="3" t="n">
        <v>7.9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-0.3448721817476398</v>
      </c>
      <c r="E263" s="2" t="n">
        <v>-2.495998615737328</v>
      </c>
      <c r="F263" s="3" t="n">
        <v>-1.237799467613136</v>
      </c>
      <c r="G263" s="4" t="n">
        <v>39226</v>
      </c>
      <c r="H263" s="4" t="n">
        <v>64105</v>
      </c>
      <c r="I263" s="3" t="n">
        <v>55884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108.379</v>
      </c>
      <c r="O263" s="8" t="n">
        <v>174.3327</v>
      </c>
      <c r="P263" s="3" t="n">
        <v>167.0543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480180</t>
        </is>
      </c>
      <c r="V263" s="10" t="inlineStr">
        <is>
          <t>857094</t>
        </is>
      </c>
      <c r="W263" s="3" t="inlineStr">
        <is>
          <t>932478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435000</v>
      </c>
      <c r="AC263" s="5" t="n">
        <v>44500</v>
      </c>
      <c r="AD263" s="4" t="n">
        <v>3499</v>
      </c>
      <c r="AE263" s="4" t="n">
        <v>7196</v>
      </c>
      <c r="AF263" s="5" t="n">
        <v>4232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1159.9</v>
      </c>
      <c r="AL263" s="4" t="n">
        <v>1121.3</v>
      </c>
      <c r="AM263" s="5" t="n">
        <v>1118.35</v>
      </c>
      <c r="AN263" s="4" t="n">
        <v>1155.85</v>
      </c>
      <c r="AO263" s="4" t="n">
        <v>1127</v>
      </c>
      <c r="AP263" s="3" t="n">
        <v>1113.05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-3.954802259887003</v>
      </c>
      <c r="E264" s="2" t="n">
        <v>-8.461538461538456</v>
      </c>
      <c r="F264" s="3" t="n">
        <v>3.361344537815118</v>
      </c>
      <c r="G264" s="4" t="n">
        <v>1230</v>
      </c>
      <c r="H264" s="4" t="n">
        <v>1959</v>
      </c>
      <c r="I264" s="3" t="n">
        <v>926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0.8806999999999999</v>
      </c>
      <c r="O264" s="8" t="n">
        <v>1.2245</v>
      </c>
      <c r="P264" s="3" t="n">
        <v>0.4858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44889</t>
        </is>
      </c>
      <c r="V264" s="10" t="inlineStr">
        <is>
          <t>76389</t>
        </is>
      </c>
      <c r="W264" s="3" t="inlineStr">
        <is>
          <t>28371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110.5</v>
      </c>
      <c r="AO264" s="4" t="n">
        <v>101.15</v>
      </c>
      <c r="AP264" s="3" t="n">
        <v>104.55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-1.326491743037035</v>
      </c>
      <c r="E265" s="2" t="n">
        <v>-3.797374934713978</v>
      </c>
      <c r="F265" s="3" t="n">
        <v>-0.3806230415616756</v>
      </c>
      <c r="G265" s="4" t="n">
        <v>337</v>
      </c>
      <c r="H265" s="4" t="n">
        <v>838</v>
      </c>
      <c r="I265" s="3" t="n">
        <v>647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0.6131000000000001</v>
      </c>
      <c r="O265" s="8" t="n">
        <v>1.5028</v>
      </c>
      <c r="P265" s="3" t="n">
        <v>1.3351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394</t>
        </is>
      </c>
      <c r="V265" s="10" t="inlineStr">
        <is>
          <t>956</t>
        </is>
      </c>
      <c r="W265" s="3" t="inlineStr">
        <is>
          <t>983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8807.4</v>
      </c>
      <c r="AO265" s="4" t="n">
        <v>8472.950000000001</v>
      </c>
      <c r="AP265" s="3" t="n">
        <v>8440.700000000001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-4.674796747967483</v>
      </c>
      <c r="E266" s="2" t="n">
        <v>-4.992892679459828</v>
      </c>
      <c r="F266" s="3" t="n">
        <v>4.451094071441921</v>
      </c>
      <c r="G266" s="4" t="n">
        <v>1371</v>
      </c>
      <c r="H266" s="4" t="n">
        <v>902</v>
      </c>
      <c r="I266" s="3" t="n">
        <v>934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8.441799999999999</v>
      </c>
      <c r="O266" s="8" t="n">
        <v>4.2996</v>
      </c>
      <c r="P266" s="3" t="n">
        <v>4.5655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281.4</v>
      </c>
      <c r="AO266" s="4" t="n">
        <v>267.35</v>
      </c>
      <c r="AP266" s="3" t="n">
        <v>279.25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0.6393113822497152</v>
      </c>
      <c r="E267" s="2" t="n">
        <v>-2.94789287938551</v>
      </c>
      <c r="F267" s="3" t="n">
        <v>2.211764705882345</v>
      </c>
      <c r="G267" s="4" t="n">
        <v>194171</v>
      </c>
      <c r="H267" s="4" t="n">
        <v>210064</v>
      </c>
      <c r="I267" s="3" t="n">
        <v>265512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511.051</v>
      </c>
      <c r="O267" s="8" t="n">
        <v>884.6736000000001</v>
      </c>
      <c r="P267" s="3" t="n">
        <v>1017.5249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3117807</t>
        </is>
      </c>
      <c r="V267" s="10" t="inlineStr">
        <is>
          <t>4950017</t>
        </is>
      </c>
      <c r="W267" s="3" t="inlineStr">
        <is>
          <t>5237094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-654550</v>
      </c>
      <c r="AC267" s="5" t="n">
        <v>-939550</v>
      </c>
      <c r="AD267" s="4" t="n">
        <v>5571</v>
      </c>
      <c r="AE267" s="4" t="n">
        <v>11471</v>
      </c>
      <c r="AF267" s="5" t="n">
        <v>8922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1209.1</v>
      </c>
      <c r="AL267" s="4" t="n">
        <v>1172.85</v>
      </c>
      <c r="AM267" s="5" t="n">
        <v>1199.8</v>
      </c>
      <c r="AN267" s="4" t="n">
        <v>1204.25</v>
      </c>
      <c r="AO267" s="4" t="n">
        <v>1168.75</v>
      </c>
      <c r="AP267" s="3" t="n">
        <v>1194.6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-4.105283834217253</v>
      </c>
      <c r="E268" s="2" t="n">
        <v>-7.70176157312576</v>
      </c>
      <c r="F268" s="3" t="n">
        <v>0.5104305370616854</v>
      </c>
      <c r="G268" s="4" t="n">
        <v>162224</v>
      </c>
      <c r="H268" s="4" t="n">
        <v>249223</v>
      </c>
      <c r="I268" s="3" t="n">
        <v>174064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689.3335000000001</v>
      </c>
      <c r="O268" s="8" t="n">
        <v>981.1755000000001</v>
      </c>
      <c r="P268" s="3" t="n">
        <v>872.9017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8451820</t>
        </is>
      </c>
      <c r="V268" s="10" t="inlineStr">
        <is>
          <t>12438329</t>
        </is>
      </c>
      <c r="W268" s="3" t="inlineStr">
        <is>
          <t>9322446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1375500</v>
      </c>
      <c r="AC268" s="5" t="n">
        <v>2441250</v>
      </c>
      <c r="AD268" s="4" t="n">
        <v>8797</v>
      </c>
      <c r="AE268" s="4" t="n">
        <v>13760</v>
      </c>
      <c r="AF268" s="5" t="n">
        <v>13875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245.5</v>
      </c>
      <c r="AL268" s="4" t="n">
        <v>226.35</v>
      </c>
      <c r="AM268" s="5" t="n">
        <v>227.3</v>
      </c>
      <c r="AN268" s="4" t="n">
        <v>244.1</v>
      </c>
      <c r="AO268" s="4" t="n">
        <v>225.3</v>
      </c>
      <c r="AP268" s="3" t="n">
        <v>226.45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-3.731892953596855</v>
      </c>
      <c r="E269" s="2" t="n">
        <v>-10.94108645753635</v>
      </c>
      <c r="F269" s="3" t="n">
        <v>11.91294387170676</v>
      </c>
      <c r="G269" s="4" t="n">
        <v>3576</v>
      </c>
      <c r="H269" s="4" t="n">
        <v>8610</v>
      </c>
      <c r="I269" s="3" t="n">
        <v>6980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3.5508</v>
      </c>
      <c r="O269" s="8" t="n">
        <v>5.9524</v>
      </c>
      <c r="P269" s="3" t="n">
        <v>4.7013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122308</t>
        </is>
      </c>
      <c r="V269" s="10" t="inlineStr">
        <is>
          <t>202612</t>
        </is>
      </c>
      <c r="W269" s="3" t="inlineStr">
        <is>
          <t>118408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196.05</v>
      </c>
      <c r="AO269" s="4" t="n">
        <v>174.6</v>
      </c>
      <c r="AP269" s="3" t="n">
        <v>195.4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-2.70835313123634</v>
      </c>
      <c r="E270" s="2" t="n">
        <v>-1.699550693494821</v>
      </c>
      <c r="F270" s="3" t="n">
        <v>-2.156200317965017</v>
      </c>
      <c r="G270" s="4" t="n">
        <v>7016</v>
      </c>
      <c r="H270" s="4" t="n">
        <v>18449</v>
      </c>
      <c r="I270" s="3" t="n">
        <v>10622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6.3041</v>
      </c>
      <c r="O270" s="8" t="n">
        <v>11.296</v>
      </c>
      <c r="P270" s="3" t="n">
        <v>9.0916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65026</t>
        </is>
      </c>
      <c r="V270" s="10" t="inlineStr">
        <is>
          <t>126329</t>
        </is>
      </c>
      <c r="W270" s="3" t="inlineStr">
        <is>
          <t>114785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511.9</v>
      </c>
      <c r="AO270" s="4" t="n">
        <v>503.2</v>
      </c>
      <c r="AP270" s="3" t="n">
        <v>492.35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-5.002468323185797</v>
      </c>
      <c r="E271" s="2" t="n">
        <v>-4.98874068941624</v>
      </c>
      <c r="F271" s="3" t="n">
        <v>-4.995442114858702</v>
      </c>
      <c r="G271" s="4" t="n">
        <v>48</v>
      </c>
      <c r="H271" s="4" t="n">
        <v>57</v>
      </c>
      <c r="I271" s="3" t="n">
        <v>72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0.0693</v>
      </c>
      <c r="O271" s="8" t="n">
        <v>0.0953</v>
      </c>
      <c r="P271" s="3" t="n">
        <v>0.1883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288.65</v>
      </c>
      <c r="AO271" s="4" t="n">
        <v>274.25</v>
      </c>
      <c r="AP271" s="3" t="n">
        <v>260.55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-3.928571428571433</v>
      </c>
      <c r="E272" s="2" t="n">
        <v>4.832713754646843</v>
      </c>
      <c r="F272" s="3" t="n">
        <v>4.964539007092206</v>
      </c>
      <c r="G272" s="4" t="n">
        <v>104</v>
      </c>
      <c r="H272" s="4" t="n">
        <v>122</v>
      </c>
      <c r="I272" s="3" t="n">
        <v>48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0.0265</v>
      </c>
      <c r="O272" s="8" t="n">
        <v>0.0572</v>
      </c>
      <c r="P272" s="3" t="n">
        <v>0.0204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13.45</v>
      </c>
      <c r="AO272" s="4" t="n">
        <v>14.1</v>
      </c>
      <c r="AP272" s="3" t="n">
        <v>14.8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-3.169770773638957</v>
      </c>
      <c r="E273" s="2" t="n">
        <v>-6.473090438320705</v>
      </c>
      <c r="F273" s="3" t="n">
        <v>5.754399841803434</v>
      </c>
      <c r="G273" s="4" t="n">
        <v>33058</v>
      </c>
      <c r="H273" s="4" t="n">
        <v>63611</v>
      </c>
      <c r="I273" s="3" t="n">
        <v>55434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99.5986</v>
      </c>
      <c r="O273" s="8" t="n">
        <v>184.4508</v>
      </c>
      <c r="P273" s="3" t="n">
        <v>159.4089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1289767</t>
        </is>
      </c>
      <c r="V273" s="10" t="inlineStr">
        <is>
          <t>2516561</t>
        </is>
      </c>
      <c r="W273" s="3" t="inlineStr">
        <is>
          <t>1544549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-2255000</v>
      </c>
      <c r="AC273" s="5" t="n">
        <v>-390000</v>
      </c>
      <c r="AD273" s="4" t="n">
        <v>3456</v>
      </c>
      <c r="AE273" s="4" t="n">
        <v>9013</v>
      </c>
      <c r="AF273" s="5" t="n">
        <v>8428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271.7</v>
      </c>
      <c r="AL273" s="4" t="n">
        <v>254.05</v>
      </c>
      <c r="AM273" s="5" t="n">
        <v>268.35</v>
      </c>
      <c r="AN273" s="4" t="n">
        <v>270.35</v>
      </c>
      <c r="AO273" s="4" t="n">
        <v>252.85</v>
      </c>
      <c r="AP273" s="3" t="n">
        <v>267.4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-6.348020911127707</v>
      </c>
      <c r="E274" s="2" t="n">
        <v>-10.207336523126</v>
      </c>
      <c r="F274" s="3" t="n">
        <v>7.637655417406758</v>
      </c>
      <c r="G274" s="4" t="n">
        <v>1292</v>
      </c>
      <c r="H274" s="4" t="n">
        <v>1550</v>
      </c>
      <c r="I274" s="3" t="n">
        <v>1063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0.6520999999999999</v>
      </c>
      <c r="O274" s="8" t="n">
        <v>0.7425</v>
      </c>
      <c r="P274" s="3" t="n">
        <v>0.55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58945</t>
        </is>
      </c>
      <c r="V274" s="10" t="inlineStr">
        <is>
          <t>82418</t>
        </is>
      </c>
      <c r="W274" s="3" t="inlineStr">
        <is>
          <t>39760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62.7</v>
      </c>
      <c r="AO274" s="4" t="n">
        <v>56.3</v>
      </c>
      <c r="AP274" s="3" t="n">
        <v>60.6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-6.058846302748744</v>
      </c>
      <c r="E275" s="2" t="n">
        <v>-9.478672985781991</v>
      </c>
      <c r="F275" s="3" t="n">
        <v>6.510357386751641</v>
      </c>
      <c r="G275" s="4" t="n">
        <v>14639</v>
      </c>
      <c r="H275" s="4" t="n">
        <v>18120</v>
      </c>
      <c r="I275" s="3" t="n">
        <v>24443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4.2501</v>
      </c>
      <c r="O275" s="8" t="n">
        <v>4.658399999999999</v>
      </c>
      <c r="P275" s="3" t="n">
        <v>4.5339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88831</t>
        </is>
      </c>
      <c r="V275" s="10" t="inlineStr">
        <is>
          <t>88894</t>
        </is>
      </c>
      <c r="W275" s="3" t="inlineStr">
        <is>
          <t>50807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242.65</v>
      </c>
      <c r="AO275" s="4" t="n">
        <v>219.65</v>
      </c>
      <c r="AP275" s="3" t="n">
        <v>233.95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-1.941878044683359</v>
      </c>
      <c r="E276" s="2" t="n">
        <v>-1.692534347483456</v>
      </c>
      <c r="F276" s="3" t="n">
        <v>-0.5994493430453516</v>
      </c>
      <c r="G276" s="4" t="n">
        <v>27109</v>
      </c>
      <c r="H276" s="4" t="n">
        <v>28626</v>
      </c>
      <c r="I276" s="3" t="n">
        <v>17784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36.4134</v>
      </c>
      <c r="O276" s="8" t="n">
        <v>30.4972</v>
      </c>
      <c r="P276" s="3" t="n">
        <v>22.3288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106922</t>
        </is>
      </c>
      <c r="V276" s="10" t="inlineStr">
        <is>
          <t>74826</t>
        </is>
      </c>
      <c r="W276" s="3" t="inlineStr">
        <is>
          <t>78981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1459.35</v>
      </c>
      <c r="AO276" s="4" t="n">
        <v>1434.65</v>
      </c>
      <c r="AP276" s="3" t="n">
        <v>1426.05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-3.564356435643559</v>
      </c>
      <c r="E277" s="2" t="n">
        <v>-4.979466119096518</v>
      </c>
      <c r="F277" s="3" t="n">
        <v>3.457590491626151</v>
      </c>
      <c r="G277" s="4" t="n">
        <v>1433</v>
      </c>
      <c r="H277" s="4" t="n">
        <v>951</v>
      </c>
      <c r="I277" s="3" t="n">
        <v>943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1.1105</v>
      </c>
      <c r="O277" s="8" t="n">
        <v>0.7931</v>
      </c>
      <c r="P277" s="3" t="n">
        <v>1.1163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97.40000000000001</v>
      </c>
      <c r="AO277" s="4" t="n">
        <v>92.55</v>
      </c>
      <c r="AP277" s="3" t="n">
        <v>95.75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-4.993860008186663</v>
      </c>
      <c r="E278" s="2" t="n">
        <v>-4.997845756139593</v>
      </c>
      <c r="F278" s="3" t="n">
        <v>1.065759637188206</v>
      </c>
      <c r="G278" s="4" t="n">
        <v>4166</v>
      </c>
      <c r="H278" s="4" t="n">
        <v>3120</v>
      </c>
      <c r="I278" s="3" t="n">
        <v>5716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7.3328</v>
      </c>
      <c r="O278" s="8" t="n">
        <v>5.762</v>
      </c>
      <c r="P278" s="3" t="n">
        <v>6.845499999999999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224791</t>
        </is>
      </c>
      <c r="V278" s="10" t="inlineStr">
        <is>
          <t>170763</t>
        </is>
      </c>
      <c r="W278" s="3" t="inlineStr">
        <is>
          <t>171689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232.1</v>
      </c>
      <c r="AO278" s="4" t="n">
        <v>220.5</v>
      </c>
      <c r="AP278" s="3" t="n">
        <v>222.85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-1.988950276243091</v>
      </c>
      <c r="E279" s="2" t="n">
        <v>-1.916572717023678</v>
      </c>
      <c r="F279" s="3" t="n">
        <v>-1.95402298850575</v>
      </c>
      <c r="G279" s="4" t="n">
        <v>14</v>
      </c>
      <c r="H279" s="4" t="n">
        <v>7</v>
      </c>
      <c r="I279" s="3" t="n">
        <v>21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0.012</v>
      </c>
      <c r="O279" s="8" t="n">
        <v>0.0005999999999999999</v>
      </c>
      <c r="P279" s="3" t="n">
        <v>0.0166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44.35</v>
      </c>
      <c r="AO279" s="4" t="n">
        <v>43.5</v>
      </c>
      <c r="AP279" s="3" t="n">
        <v>42.65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-5.148342059336816</v>
      </c>
      <c r="E280" s="2" t="n">
        <v>-4.829806807727691</v>
      </c>
      <c r="F280" s="3" t="n">
        <v>6.766553890768487</v>
      </c>
      <c r="G280" s="4" t="n">
        <v>8201</v>
      </c>
      <c r="H280" s="4" t="n">
        <v>13508</v>
      </c>
      <c r="I280" s="3" t="n">
        <v>7697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6.7465</v>
      </c>
      <c r="O280" s="8" t="n">
        <v>10.2803</v>
      </c>
      <c r="P280" s="3" t="n">
        <v>5.8837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293230</t>
        </is>
      </c>
      <c r="V280" s="10" t="inlineStr">
        <is>
          <t>322264</t>
        </is>
      </c>
      <c r="W280" s="3" t="inlineStr">
        <is>
          <t>232930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108.7</v>
      </c>
      <c r="AO280" s="4" t="n">
        <v>103.45</v>
      </c>
      <c r="AP280" s="3" t="n">
        <v>110.45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-4.36046511627907</v>
      </c>
      <c r="E281" s="2" t="n">
        <v>-6.762917933130693</v>
      </c>
      <c r="F281" s="3" t="n">
        <v>7.905460472697638</v>
      </c>
      <c r="G281" s="4" t="n">
        <v>4709</v>
      </c>
      <c r="H281" s="4" t="n">
        <v>6324</v>
      </c>
      <c r="I281" s="3" t="n">
        <v>4625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6.335900000000001</v>
      </c>
      <c r="O281" s="8" t="n">
        <v>12.7643</v>
      </c>
      <c r="P281" s="3" t="n">
        <v>5.5307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619506</t>
        </is>
      </c>
      <c r="V281" s="10" t="inlineStr">
        <is>
          <t>1407215</t>
        </is>
      </c>
      <c r="W281" s="3" t="inlineStr">
        <is>
          <t>465768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65.8</v>
      </c>
      <c r="AO281" s="4" t="n">
        <v>61.35</v>
      </c>
      <c r="AP281" s="3" t="n">
        <v>66.2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-1.631248129302618</v>
      </c>
      <c r="E282" s="2" t="n">
        <v>-12.38399513159896</v>
      </c>
      <c r="F282" s="3" t="n">
        <v>19.16999479076228</v>
      </c>
      <c r="G282" s="4" t="n">
        <v>48562</v>
      </c>
      <c r="H282" s="4" t="n">
        <v>83656</v>
      </c>
      <c r="I282" s="3" t="n">
        <v>201674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106.3006</v>
      </c>
      <c r="O282" s="8" t="n">
        <v>132.0218</v>
      </c>
      <c r="P282" s="3" t="n">
        <v>483.2201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1415999</t>
        </is>
      </c>
      <c r="V282" s="10" t="inlineStr">
        <is>
          <t>1731568</t>
        </is>
      </c>
      <c r="W282" s="3" t="inlineStr">
        <is>
          <t>2478386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328.65</v>
      </c>
      <c r="AO282" s="4" t="n">
        <v>287.95</v>
      </c>
      <c r="AP282" s="3" t="n">
        <v>343.15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-1.51515151515151</v>
      </c>
      <c r="E283" s="2" t="n">
        <v>-1.538461538461533</v>
      </c>
      <c r="F283" s="3" t="n">
        <v>-1.562500000000008</v>
      </c>
      <c r="G283" s="4" t="n">
        <v>87</v>
      </c>
      <c r="H283" s="4" t="n">
        <v>80</v>
      </c>
      <c r="I283" s="3" t="n">
        <v>86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0.0046</v>
      </c>
      <c r="O283" s="8" t="n">
        <v>0.007900000000000001</v>
      </c>
      <c r="P283" s="3" t="n">
        <v>0.0159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3.25</v>
      </c>
      <c r="AO283" s="4" t="n">
        <v>3.2</v>
      </c>
      <c r="AP283" s="3" t="n">
        <v>3.15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-0.01037792960305049</v>
      </c>
      <c r="E284" s="2" t="n">
        <v>-1.464304866024315</v>
      </c>
      <c r="F284" s="3" t="n">
        <v>-0.213298222514806</v>
      </c>
      <c r="G284" s="4" t="n">
        <v>3378</v>
      </c>
      <c r="H284" s="4" t="n">
        <v>4384</v>
      </c>
      <c r="I284" s="3" t="n">
        <v>4777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6.1645</v>
      </c>
      <c r="O284" s="8" t="n">
        <v>7.7365</v>
      </c>
      <c r="P284" s="3" t="n">
        <v>6.7303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5662</t>
        </is>
      </c>
      <c r="V284" s="10" t="inlineStr">
        <is>
          <t>7096</t>
        </is>
      </c>
      <c r="W284" s="3" t="inlineStr">
        <is>
          <t>6460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5780.9</v>
      </c>
      <c r="AO284" s="4" t="n">
        <v>5696.25</v>
      </c>
      <c r="AP284" s="3" t="n">
        <v>5684.1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-1.803349076857024</v>
      </c>
      <c r="E285" s="2" t="n">
        <v>-1.938492931059622</v>
      </c>
      <c r="F285" s="3" t="n">
        <v>2.2294887039239</v>
      </c>
      <c r="G285" s="4" t="n">
        <v>3373</v>
      </c>
      <c r="H285" s="4" t="n">
        <v>4190</v>
      </c>
      <c r="I285" s="3" t="n">
        <v>2652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4.1459</v>
      </c>
      <c r="O285" s="8" t="n">
        <v>7.290800000000001</v>
      </c>
      <c r="P285" s="3" t="n">
        <v>5.3969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75804</t>
        </is>
      </c>
      <c r="V285" s="10" t="inlineStr">
        <is>
          <t>165561</t>
        </is>
      </c>
      <c r="W285" s="3" t="inlineStr">
        <is>
          <t>82147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343.05</v>
      </c>
      <c r="AO285" s="4" t="n">
        <v>336.4</v>
      </c>
      <c r="AP285" s="3" t="n">
        <v>343.9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-1.252027001546171</v>
      </c>
      <c r="E286" s="2" t="n">
        <v>-3.242314302081348</v>
      </c>
      <c r="F286" s="3" t="n">
        <v>-0.4775813072308143</v>
      </c>
      <c r="G286" s="4" t="n">
        <v>16248</v>
      </c>
      <c r="H286" s="4" t="n">
        <v>35272</v>
      </c>
      <c r="I286" s="3" t="n">
        <v>18140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24.4007</v>
      </c>
      <c r="O286" s="8" t="n">
        <v>44.06810000000001</v>
      </c>
      <c r="P286" s="3" t="n">
        <v>14.0429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110236</t>
        </is>
      </c>
      <c r="V286" s="10" t="inlineStr">
        <is>
          <t>189472</t>
        </is>
      </c>
      <c r="W286" s="3" t="inlineStr">
        <is>
          <t>53286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1309.25</v>
      </c>
      <c r="AO286" s="4" t="n">
        <v>1266.8</v>
      </c>
      <c r="AP286" s="3" t="n">
        <v>1260.75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-6.446188340807174</v>
      </c>
      <c r="E287" s="2" t="n">
        <v>-6.830437387657283</v>
      </c>
      <c r="F287" s="3" t="n">
        <v>5.466237942122187</v>
      </c>
      <c r="G287" s="4" t="n">
        <v>13215</v>
      </c>
      <c r="H287" s="4" t="n">
        <v>17295</v>
      </c>
      <c r="I287" s="3" t="n">
        <v>11999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19.2109</v>
      </c>
      <c r="O287" s="8" t="n">
        <v>30.9049</v>
      </c>
      <c r="P287" s="3" t="n">
        <v>17.1443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942960</t>
        </is>
      </c>
      <c r="V287" s="10" t="inlineStr">
        <is>
          <t>1001771</t>
        </is>
      </c>
      <c r="W287" s="3" t="inlineStr">
        <is>
          <t>638843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83.45</v>
      </c>
      <c r="AO287" s="4" t="n">
        <v>77.75</v>
      </c>
      <c r="AP287" s="3" t="n">
        <v>82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-4.967602591792651</v>
      </c>
      <c r="E288" s="2" t="n">
        <v>0.454545454545461</v>
      </c>
      <c r="F288" s="3" t="n">
        <v>-4.072398190045258</v>
      </c>
      <c r="G288" s="4" t="n">
        <v>65</v>
      </c>
      <c r="H288" s="4" t="n">
        <v>118</v>
      </c>
      <c r="I288" s="3" t="n">
        <v>90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0.1451</v>
      </c>
      <c r="O288" s="8" t="n">
        <v>0.2263</v>
      </c>
      <c r="P288" s="3" t="n">
        <v>0.0298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22</v>
      </c>
      <c r="AO288" s="4" t="n">
        <v>22.1</v>
      </c>
      <c r="AP288" s="3" t="n">
        <v>21.2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-3.22188449848025</v>
      </c>
      <c r="E289" s="2" t="n">
        <v>-11.5577889447236</v>
      </c>
      <c r="F289" s="3" t="n">
        <v>10.26278409090908</v>
      </c>
      <c r="G289" s="4" t="n">
        <v>14339</v>
      </c>
      <c r="H289" s="4" t="n">
        <v>34355</v>
      </c>
      <c r="I289" s="3" t="n">
        <v>22243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20.5758</v>
      </c>
      <c r="O289" s="8" t="n">
        <v>44.1879</v>
      </c>
      <c r="P289" s="3" t="n">
        <v>27.7138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766219</t>
        </is>
      </c>
      <c r="V289" s="10" t="inlineStr">
        <is>
          <t>1596101</t>
        </is>
      </c>
      <c r="W289" s="3" t="inlineStr">
        <is>
          <t>949665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159.2</v>
      </c>
      <c r="AO289" s="4" t="n">
        <v>140.8</v>
      </c>
      <c r="AP289" s="3" t="n">
        <v>155.25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-1.003344481605345</v>
      </c>
      <c r="E290" s="2" t="n">
        <v>-2.468814968814969</v>
      </c>
      <c r="F290" s="3" t="n">
        <v>3.983479882760455</v>
      </c>
      <c r="G290" s="4" t="n">
        <v>13626</v>
      </c>
      <c r="H290" s="4" t="n">
        <v>23513</v>
      </c>
      <c r="I290" s="3" t="n">
        <v>22891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6.6653</v>
      </c>
      <c r="O290" s="8" t="n">
        <v>9.869400000000001</v>
      </c>
      <c r="P290" s="3" t="n">
        <v>13.2324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76162</t>
        </is>
      </c>
      <c r="V290" s="10" t="inlineStr">
        <is>
          <t>113995</t>
        </is>
      </c>
      <c r="W290" s="3" t="inlineStr">
        <is>
          <t>135348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384.8</v>
      </c>
      <c r="AO290" s="4" t="n">
        <v>375.3</v>
      </c>
      <c r="AP290" s="3" t="n">
        <v>390.25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-2.970671712393576</v>
      </c>
      <c r="E291" s="2" t="n">
        <v>-5.528471138845548</v>
      </c>
      <c r="F291" s="3" t="n">
        <v>4.025183197440397</v>
      </c>
      <c r="G291" s="4" t="n">
        <v>29228</v>
      </c>
      <c r="H291" s="4" t="n">
        <v>59052</v>
      </c>
      <c r="I291" s="3" t="n">
        <v>57999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26.6025</v>
      </c>
      <c r="O291" s="8" t="n">
        <v>54.9104</v>
      </c>
      <c r="P291" s="3" t="n">
        <v>48.9992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189841</t>
        </is>
      </c>
      <c r="V291" s="10" t="inlineStr">
        <is>
          <t>353322</t>
        </is>
      </c>
      <c r="W291" s="3" t="inlineStr">
        <is>
          <t>209508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512.8</v>
      </c>
      <c r="AO291" s="4" t="n">
        <v>484.45</v>
      </c>
      <c r="AP291" s="3" t="n">
        <v>503.95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0.1420261491206586</v>
      </c>
      <c r="E292" s="2" t="n">
        <v>-3.978895938655722</v>
      </c>
      <c r="F292" s="3" t="n">
        <v>3.889358063342088</v>
      </c>
      <c r="G292" s="4" t="n">
        <v>11028</v>
      </c>
      <c r="H292" s="4" t="n">
        <v>23337</v>
      </c>
      <c r="I292" s="3" t="n">
        <v>22408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79.0523</v>
      </c>
      <c r="O292" s="8" t="n">
        <v>167.791</v>
      </c>
      <c r="P292" s="3" t="n">
        <v>159.3418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10593</t>
        </is>
      </c>
      <c r="V292" s="10" t="inlineStr">
        <is>
          <t>23031</t>
        </is>
      </c>
      <c r="W292" s="3" t="inlineStr">
        <is>
          <t>17824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-15650</v>
      </c>
      <c r="AC292" s="5" t="n">
        <v>-1350</v>
      </c>
      <c r="AD292" s="4" t="n">
        <v>948</v>
      </c>
      <c r="AE292" s="4" t="n">
        <v>1982</v>
      </c>
      <c r="AF292" s="5" t="n">
        <v>1666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29583.85</v>
      </c>
      <c r="AL292" s="4" t="n">
        <v>28443.2</v>
      </c>
      <c r="AM292" s="5" t="n">
        <v>29520</v>
      </c>
      <c r="AN292" s="4" t="n">
        <v>29473</v>
      </c>
      <c r="AO292" s="4" t="n">
        <v>28300.3</v>
      </c>
      <c r="AP292" s="3" t="n">
        <v>29401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-0.1516602809706149</v>
      </c>
      <c r="E293" s="2" t="n">
        <v>-4.428811255895762</v>
      </c>
      <c r="F293" s="3" t="n">
        <v>1.840234211626934</v>
      </c>
      <c r="G293" s="4" t="n">
        <v>137295</v>
      </c>
      <c r="H293" s="4" t="n">
        <v>156819</v>
      </c>
      <c r="I293" s="3" t="n">
        <v>217827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439.9937</v>
      </c>
      <c r="O293" s="8" t="n">
        <v>453.1133</v>
      </c>
      <c r="P293" s="3" t="n">
        <v>585.8772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2745180</t>
        </is>
      </c>
      <c r="V293" s="10" t="inlineStr">
        <is>
          <t>2715979</t>
        </is>
      </c>
      <c r="W293" s="3" t="inlineStr">
        <is>
          <t>4018863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36000</v>
      </c>
      <c r="AC293" s="5" t="n">
        <v>817200</v>
      </c>
      <c r="AD293" s="4" t="n">
        <v>8453</v>
      </c>
      <c r="AE293" s="4" t="n">
        <v>11277</v>
      </c>
      <c r="AF293" s="5" t="n">
        <v>10311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624.55</v>
      </c>
      <c r="AL293" s="4" t="n">
        <v>599.35</v>
      </c>
      <c r="AM293" s="5" t="n">
        <v>611.85</v>
      </c>
      <c r="AN293" s="4" t="n">
        <v>625.45</v>
      </c>
      <c r="AO293" s="4" t="n">
        <v>597.75</v>
      </c>
      <c r="AP293" s="3" t="n">
        <v>608.75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-5.640744797371294</v>
      </c>
      <c r="E294" s="2" t="n">
        <v>-7.138711549622758</v>
      </c>
      <c r="F294" s="3" t="n">
        <v>5.625</v>
      </c>
      <c r="G294" s="4" t="n">
        <v>3519</v>
      </c>
      <c r="H294" s="4" t="n">
        <v>4216</v>
      </c>
      <c r="I294" s="3" t="n">
        <v>2426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1.9804</v>
      </c>
      <c r="O294" s="8" t="n">
        <v>2.245</v>
      </c>
      <c r="P294" s="3" t="n">
        <v>1.219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129684</t>
        </is>
      </c>
      <c r="V294" s="10" t="inlineStr">
        <is>
          <t>149516</t>
        </is>
      </c>
      <c r="W294" s="3" t="inlineStr">
        <is>
          <t>75008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86.15000000000001</v>
      </c>
      <c r="AO294" s="4" t="n">
        <v>80</v>
      </c>
      <c r="AP294" s="3" t="n">
        <v>84.5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-1.923845407318607</v>
      </c>
      <c r="E295" s="2" t="n">
        <v>-0.09895227008149274</v>
      </c>
      <c r="F295" s="3" t="n">
        <v>-1.561498572510631</v>
      </c>
      <c r="G295" s="4" t="n">
        <v>30016</v>
      </c>
      <c r="H295" s="4" t="n">
        <v>55208</v>
      </c>
      <c r="I295" s="3" t="n">
        <v>36926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37.2228</v>
      </c>
      <c r="O295" s="8" t="n">
        <v>57.1964</v>
      </c>
      <c r="P295" s="3" t="n">
        <v>75.5992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295963</t>
        </is>
      </c>
      <c r="V295" s="10" t="inlineStr">
        <is>
          <t>411968</t>
        </is>
      </c>
      <c r="W295" s="3" t="inlineStr">
        <is>
          <t>710253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859</v>
      </c>
      <c r="AO295" s="4" t="n">
        <v>858.15</v>
      </c>
      <c r="AP295" s="3" t="n">
        <v>844.75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-1.382306477093207</v>
      </c>
      <c r="E296" s="2" t="n">
        <v>-0.2567183183923272</v>
      </c>
      <c r="F296" s="3" t="n">
        <v>1.693554198881946</v>
      </c>
      <c r="G296" s="4" t="n">
        <v>28774</v>
      </c>
      <c r="H296" s="4" t="n">
        <v>50709</v>
      </c>
      <c r="I296" s="3" t="n">
        <v>54611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68.75850000000001</v>
      </c>
      <c r="O296" s="8" t="n">
        <v>201.2568</v>
      </c>
      <c r="P296" s="3" t="n">
        <v>117.7911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65777</t>
        </is>
      </c>
      <c r="V296" s="10" t="inlineStr">
        <is>
          <t>151961</t>
        </is>
      </c>
      <c r="W296" s="3" t="inlineStr">
        <is>
          <t>104895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11000</v>
      </c>
      <c r="AC296" s="5" t="n">
        <v>-122600</v>
      </c>
      <c r="AD296" s="4" t="n">
        <v>1921</v>
      </c>
      <c r="AE296" s="4" t="n">
        <v>3727</v>
      </c>
      <c r="AF296" s="5" t="n">
        <v>2951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4888.75</v>
      </c>
      <c r="AL296" s="4" t="n">
        <v>4869.45</v>
      </c>
      <c r="AM296" s="5" t="n">
        <v>4956</v>
      </c>
      <c r="AN296" s="4" t="n">
        <v>4869.15</v>
      </c>
      <c r="AO296" s="4" t="n">
        <v>4856.65</v>
      </c>
      <c r="AP296" s="3" t="n">
        <v>4938.9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-4.995970991136171</v>
      </c>
      <c r="E297" s="2" t="n">
        <v>-5.004240882103482</v>
      </c>
      <c r="F297" s="3" t="n">
        <v>4.999999999999995</v>
      </c>
      <c r="G297" s="4" t="n">
        <v>2589</v>
      </c>
      <c r="H297" s="4" t="n">
        <v>2041</v>
      </c>
      <c r="I297" s="3" t="n">
        <v>1944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1.7109</v>
      </c>
      <c r="O297" s="8" t="n">
        <v>0.9882</v>
      </c>
      <c r="P297" s="3" t="n">
        <v>1.0226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187397</t>
        </is>
      </c>
      <c r="V297" s="10" t="inlineStr">
        <is>
          <t>131606</t>
        </is>
      </c>
      <c r="W297" s="3" t="inlineStr">
        <is>
          <t>105043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58.95</v>
      </c>
      <c r="AO297" s="4" t="n">
        <v>56</v>
      </c>
      <c r="AP297" s="3" t="n">
        <v>58.8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-7.323688969258585</v>
      </c>
      <c r="E298" s="2" t="n">
        <v>-10.39024390243903</v>
      </c>
      <c r="F298" s="3" t="n">
        <v>3.320631464344052</v>
      </c>
      <c r="G298" s="4" t="n">
        <v>1045</v>
      </c>
      <c r="H298" s="4" t="n">
        <v>1037</v>
      </c>
      <c r="I298" s="3" t="n">
        <v>753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0.9992000000000001</v>
      </c>
      <c r="O298" s="8" t="n">
        <v>1.0821</v>
      </c>
      <c r="P298" s="3" t="n">
        <v>0.6920000000000001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71143</t>
        </is>
      </c>
      <c r="V298" s="10" t="inlineStr">
        <is>
          <t>90768</t>
        </is>
      </c>
      <c r="W298" s="3" t="inlineStr">
        <is>
          <t>55146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102.5</v>
      </c>
      <c r="AO298" s="4" t="n">
        <v>91.84999999999999</v>
      </c>
      <c r="AP298" s="3" t="n">
        <v>94.90000000000001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-2.520303071548466</v>
      </c>
      <c r="E299" s="2" t="n">
        <v>-6.369411928975362</v>
      </c>
      <c r="F299" s="3" t="n">
        <v>1.826813143112779</v>
      </c>
      <c r="G299" s="4" t="n">
        <v>105373</v>
      </c>
      <c r="H299" s="4" t="n">
        <v>134380</v>
      </c>
      <c r="I299" s="3" t="n">
        <v>62226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251.0785</v>
      </c>
      <c r="O299" s="8" t="n">
        <v>350.0269</v>
      </c>
      <c r="P299" s="3" t="n">
        <v>164.2639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530987</t>
        </is>
      </c>
      <c r="V299" s="10" t="inlineStr">
        <is>
          <t>738975</t>
        </is>
      </c>
      <c r="W299" s="3" t="inlineStr">
        <is>
          <t>398443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2148.55</v>
      </c>
      <c r="AO299" s="4" t="n">
        <v>2011.7</v>
      </c>
      <c r="AP299" s="3" t="n">
        <v>2048.45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-4.513009440478936</v>
      </c>
      <c r="E300" s="2" t="n">
        <v>-9.042681456474561</v>
      </c>
      <c r="F300" s="3" t="n">
        <v>4.692470837751853</v>
      </c>
      <c r="G300" s="4" t="n">
        <v>984</v>
      </c>
      <c r="H300" s="4" t="n">
        <v>1758</v>
      </c>
      <c r="I300" s="3" t="n">
        <v>756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0.8851000000000001</v>
      </c>
      <c r="O300" s="8" t="n">
        <v>1.1073</v>
      </c>
      <c r="P300" s="3" t="n">
        <v>0.6764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32879</t>
        </is>
      </c>
      <c r="V300" s="10" t="inlineStr">
        <is>
          <t>39686</t>
        </is>
      </c>
      <c r="W300" s="3" t="inlineStr">
        <is>
          <t>27992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207.35</v>
      </c>
      <c r="AO300" s="4" t="n">
        <v>188.6</v>
      </c>
      <c r="AP300" s="3" t="n">
        <v>197.45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-4.63946338736725</v>
      </c>
      <c r="E301" s="2" t="n">
        <v>-0.4396248534583822</v>
      </c>
      <c r="F301" s="3" t="n">
        <v>1.059758610538717</v>
      </c>
      <c r="G301" s="4" t="n">
        <v>330</v>
      </c>
      <c r="H301" s="4" t="n">
        <v>2255</v>
      </c>
      <c r="I301" s="3" t="n">
        <v>326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0.1229</v>
      </c>
      <c r="O301" s="8" t="n">
        <v>0.9773999999999999</v>
      </c>
      <c r="P301" s="3" t="n">
        <v>0.1139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4340</t>
        </is>
      </c>
      <c r="V301" s="10" t="inlineStr">
        <is>
          <t>15983</t>
        </is>
      </c>
      <c r="W301" s="3" t="inlineStr">
        <is>
          <t>3953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170.6</v>
      </c>
      <c r="AO301" s="4" t="n">
        <v>169.85</v>
      </c>
      <c r="AP301" s="3" t="n">
        <v>171.65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0.2198173824822498</v>
      </c>
      <c r="E302" s="2" t="n">
        <v>-0.7761093301839056</v>
      </c>
      <c r="F302" s="3" t="n">
        <v>-0.01700391089951558</v>
      </c>
      <c r="G302" s="4" t="n">
        <v>421</v>
      </c>
      <c r="H302" s="4" t="n">
        <v>356</v>
      </c>
      <c r="I302" s="3" t="n">
        <v>290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0.1269</v>
      </c>
      <c r="O302" s="8" t="n">
        <v>0.115</v>
      </c>
      <c r="P302" s="3" t="n">
        <v>0.08169999999999999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14699</t>
        </is>
      </c>
      <c r="V302" s="10" t="inlineStr">
        <is>
          <t>12656</t>
        </is>
      </c>
      <c r="W302" s="3" t="inlineStr">
        <is>
          <t>6255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59.27</v>
      </c>
      <c r="AO302" s="4" t="n">
        <v>58.81</v>
      </c>
      <c r="AP302" s="3" t="n">
        <v>58.8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-0.03932363350372792</v>
      </c>
      <c r="E303" s="2" t="n">
        <v>-1.376868607395757</v>
      </c>
      <c r="F303" s="3" t="n">
        <v>0.518548065416829</v>
      </c>
      <c r="G303" s="4" t="n">
        <v>4042</v>
      </c>
      <c r="H303" s="4" t="n">
        <v>4594</v>
      </c>
      <c r="I303" s="3" t="n">
        <v>3807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0.2832</v>
      </c>
      <c r="O303" s="8" t="n">
        <v>2.4894</v>
      </c>
      <c r="P303" s="3" t="n">
        <v>0.2472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63526</t>
        </is>
      </c>
      <c r="V303" s="10" t="inlineStr">
        <is>
          <t>829932</t>
        </is>
      </c>
      <c r="W303" s="3" t="inlineStr">
        <is>
          <t>52112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25.42</v>
      </c>
      <c r="AO303" s="4" t="n">
        <v>25.07</v>
      </c>
      <c r="AP303" s="3" t="n">
        <v>25.2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-0.5266075388026545</v>
      </c>
      <c r="E304" s="2" t="n">
        <v>-0.55725828921706</v>
      </c>
      <c r="F304" s="3" t="n">
        <v>0.4483048472961718</v>
      </c>
      <c r="G304" s="4" t="n">
        <v>64</v>
      </c>
      <c r="H304" s="4" t="n">
        <v>88</v>
      </c>
      <c r="I304" s="3" t="n">
        <v>56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0.0119</v>
      </c>
      <c r="O304" s="8" t="n">
        <v>0.0158</v>
      </c>
      <c r="P304" s="3" t="n">
        <v>0.005200000000000001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1175</t>
        </is>
      </c>
      <c r="V304" s="10" t="inlineStr">
        <is>
          <t>545</t>
        </is>
      </c>
      <c r="W304" s="3" t="inlineStr">
        <is>
          <t>298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71.78</v>
      </c>
      <c r="AO304" s="4" t="n">
        <v>71.38</v>
      </c>
      <c r="AP304" s="3" t="n">
        <v>71.7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-1.83320423444359</v>
      </c>
      <c r="E305" s="2" t="n">
        <v>-4.879011046817467</v>
      </c>
      <c r="F305" s="3" t="n">
        <v>5.585510853034715</v>
      </c>
      <c r="G305" s="4" t="n">
        <v>68908</v>
      </c>
      <c r="H305" s="4" t="n">
        <v>110930</v>
      </c>
      <c r="I305" s="3" t="n">
        <v>69540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139.9989</v>
      </c>
      <c r="O305" s="8" t="n">
        <v>256.0948</v>
      </c>
      <c r="P305" s="3" t="n">
        <v>143.1754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536679</t>
        </is>
      </c>
      <c r="V305" s="10" t="inlineStr">
        <is>
          <t>1223990</t>
        </is>
      </c>
      <c r="W305" s="3" t="inlineStr">
        <is>
          <t>623552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-374000</v>
      </c>
      <c r="AC305" s="5" t="n">
        <v>-238000</v>
      </c>
      <c r="AD305" s="4" t="n">
        <v>3452</v>
      </c>
      <c r="AE305" s="4" t="n">
        <v>4987</v>
      </c>
      <c r="AF305" s="5" t="n">
        <v>3893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763.95</v>
      </c>
      <c r="AL305" s="4" t="n">
        <v>726.95</v>
      </c>
      <c r="AM305" s="5" t="n">
        <v>765.8</v>
      </c>
      <c r="AN305" s="4" t="n">
        <v>760.4</v>
      </c>
      <c r="AO305" s="4" t="n">
        <v>723.3</v>
      </c>
      <c r="AP305" s="3" t="n">
        <v>763.7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-1.534598214285714</v>
      </c>
      <c r="E306" s="2" t="n">
        <v>-8.160952111079615</v>
      </c>
      <c r="F306" s="3" t="n">
        <v>2.653502005553831</v>
      </c>
      <c r="G306" s="4" t="n">
        <v>4016</v>
      </c>
      <c r="H306" s="4" t="n">
        <v>6633</v>
      </c>
      <c r="I306" s="3" t="n">
        <v>3273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7.0454</v>
      </c>
      <c r="O306" s="8" t="n">
        <v>5.1168</v>
      </c>
      <c r="P306" s="3" t="n">
        <v>2.8805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247067</t>
        </is>
      </c>
      <c r="V306" s="10" t="inlineStr">
        <is>
          <t>116430</t>
        </is>
      </c>
      <c r="W306" s="3" t="inlineStr">
        <is>
          <t>112247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176.45</v>
      </c>
      <c r="AO306" s="4" t="n">
        <v>162.05</v>
      </c>
      <c r="AP306" s="3" t="n">
        <v>166.35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-0.8403361344537785</v>
      </c>
      <c r="E307" s="2" t="n">
        <v>-5.084745762711876</v>
      </c>
      <c r="F307" s="3" t="n">
        <v>4.464285714285714</v>
      </c>
      <c r="G307" s="4" t="n">
        <v>520</v>
      </c>
      <c r="H307" s="4" t="n">
        <v>851</v>
      </c>
      <c r="I307" s="3" t="n">
        <v>245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0.1025</v>
      </c>
      <c r="O307" s="8" t="n">
        <v>0.1617</v>
      </c>
      <c r="P307" s="3" t="n">
        <v>0.0451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123794</t>
        </is>
      </c>
      <c r="V307" s="10" t="inlineStr">
        <is>
          <t>193990</t>
        </is>
      </c>
      <c r="W307" s="3" t="inlineStr">
        <is>
          <t>62442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5.9</v>
      </c>
      <c r="AO307" s="4" t="n">
        <v>5.6</v>
      </c>
      <c r="AP307" s="3" t="n">
        <v>5.85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-3.401600753295666</v>
      </c>
      <c r="E308" s="2" t="n">
        <v>-3.332521018642625</v>
      </c>
      <c r="F308" s="3" t="n">
        <v>0.9012415705552377</v>
      </c>
      <c r="G308" s="4" t="n">
        <v>1563</v>
      </c>
      <c r="H308" s="4" t="n">
        <v>1888</v>
      </c>
      <c r="I308" s="3" t="n">
        <v>1076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0.6083</v>
      </c>
      <c r="O308" s="8" t="n">
        <v>2.2131</v>
      </c>
      <c r="P308" s="3" t="n">
        <v>0.5694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4111</t>
        </is>
      </c>
      <c r="V308" s="10" t="inlineStr">
        <is>
          <t>23487</t>
        </is>
      </c>
      <c r="W308" s="3" t="inlineStr">
        <is>
          <t>4690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820.7</v>
      </c>
      <c r="AO308" s="4" t="n">
        <v>793.35</v>
      </c>
      <c r="AP308" s="3" t="n">
        <v>800.5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-4.96515679442509</v>
      </c>
      <c r="E309" s="2" t="n">
        <v>-4.949587534372128</v>
      </c>
      <c r="F309" s="3" t="n">
        <v>-0.4821600771456124</v>
      </c>
      <c r="G309" s="4" t="n">
        <v>116</v>
      </c>
      <c r="H309" s="4" t="n">
        <v>103</v>
      </c>
      <c r="I309" s="3" t="n">
        <v>202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0.0609</v>
      </c>
      <c r="O309" s="8" t="n">
        <v>0.04480000000000001</v>
      </c>
      <c r="P309" s="3" t="n">
        <v>0.1664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54.55</v>
      </c>
      <c r="AO309" s="4" t="n">
        <v>51.85</v>
      </c>
      <c r="AP309" s="3" t="n">
        <v>51.6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-4.980842911877394</v>
      </c>
      <c r="E310" s="2" t="n">
        <v>-5.000000000000003</v>
      </c>
      <c r="F310" s="3" t="n">
        <v>-3.140916808149409</v>
      </c>
      <c r="G310" s="4" t="n">
        <v>843</v>
      </c>
      <c r="H310" s="4" t="n">
        <v>403</v>
      </c>
      <c r="I310" s="3" t="n">
        <v>1306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0.8825000000000001</v>
      </c>
      <c r="O310" s="8" t="n">
        <v>0.3829</v>
      </c>
      <c r="P310" s="3" t="n">
        <v>1.3836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87209</t>
        </is>
      </c>
      <c r="V310" s="10" t="inlineStr">
        <is>
          <t>45093</t>
        </is>
      </c>
      <c r="W310" s="3" t="inlineStr">
        <is>
          <t>143287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62</v>
      </c>
      <c r="AO310" s="4" t="n">
        <v>58.9</v>
      </c>
      <c r="AP310" s="3" t="n">
        <v>57.05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-4.385964912280701</v>
      </c>
      <c r="E311" s="2" t="n">
        <v>-4.892966360856273</v>
      </c>
      <c r="F311" s="3" t="n">
        <v>-4.823151125401929</v>
      </c>
      <c r="G311" s="4" t="n">
        <v>85</v>
      </c>
      <c r="H311" s="4" t="n">
        <v>124</v>
      </c>
      <c r="I311" s="3" t="n">
        <v>206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0.0428</v>
      </c>
      <c r="O311" s="8" t="n">
        <v>0.0469</v>
      </c>
      <c r="P311" s="3" t="n">
        <v>0.0604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16.35</v>
      </c>
      <c r="AO311" s="4" t="n">
        <v>15.55</v>
      </c>
      <c r="AP311" s="3" t="n">
        <v>14.8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0.4961659900766905</v>
      </c>
      <c r="E312" s="2" t="n">
        <v>-8.213644524236988</v>
      </c>
      <c r="F312" s="3" t="n">
        <v>-0.9779951100244498</v>
      </c>
      <c r="G312" s="4" t="n">
        <v>8738</v>
      </c>
      <c r="H312" s="4" t="n">
        <v>11520</v>
      </c>
      <c r="I312" s="3" t="n">
        <v>26222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9.4032</v>
      </c>
      <c r="O312" s="8" t="n">
        <v>9.000299999999999</v>
      </c>
      <c r="P312" s="3" t="n">
        <v>16.5578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421307</t>
        </is>
      </c>
      <c r="V312" s="10" t="inlineStr">
        <is>
          <t>480431</t>
        </is>
      </c>
      <c r="W312" s="3" t="inlineStr">
        <is>
          <t>969640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111.4</v>
      </c>
      <c r="AO312" s="4" t="n">
        <v>102.25</v>
      </c>
      <c r="AP312" s="3" t="n">
        <v>101.25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-1.622971285892636</v>
      </c>
      <c r="E313" s="2" t="n">
        <v>-5.964467005076139</v>
      </c>
      <c r="F313" s="3" t="n">
        <v>-0.7197480881691509</v>
      </c>
      <c r="G313" s="4" t="n">
        <v>21437</v>
      </c>
      <c r="H313" s="4" t="n">
        <v>45863</v>
      </c>
      <c r="I313" s="3" t="n">
        <v>32593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20.7513</v>
      </c>
      <c r="O313" s="8" t="n">
        <v>33.9392</v>
      </c>
      <c r="P313" s="3" t="n">
        <v>34.8034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351016</t>
        </is>
      </c>
      <c r="V313" s="10" t="inlineStr">
        <is>
          <t>714064</t>
        </is>
      </c>
      <c r="W313" s="3" t="inlineStr">
        <is>
          <t>797389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236.4</v>
      </c>
      <c r="AO313" s="4" t="n">
        <v>222.3</v>
      </c>
      <c r="AP313" s="3" t="n">
        <v>220.7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-3.068402933692561</v>
      </c>
      <c r="E314" s="2" t="n">
        <v>-5.80948459268409</v>
      </c>
      <c r="F314" s="3" t="n">
        <v>5.003825275966333</v>
      </c>
      <c r="G314" s="4" t="n">
        <v>29740</v>
      </c>
      <c r="H314" s="4" t="n">
        <v>49947</v>
      </c>
      <c r="I314" s="3" t="n">
        <v>27685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54.0508</v>
      </c>
      <c r="O314" s="8" t="n">
        <v>130.2145</v>
      </c>
      <c r="P314" s="3" t="n">
        <v>49.0334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71054</t>
        </is>
      </c>
      <c r="V314" s="10" t="inlineStr">
        <is>
          <t>256254</t>
        </is>
      </c>
      <c r="W314" s="3" t="inlineStr">
        <is>
          <t>77595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2914.2</v>
      </c>
      <c r="AO314" s="4" t="n">
        <v>2744.9</v>
      </c>
      <c r="AP314" s="3" t="n">
        <v>2882.25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-3.300639658848618</v>
      </c>
      <c r="E315" s="2" t="n">
        <v>-5.371317692714753</v>
      </c>
      <c r="F315" s="3" t="n">
        <v>1.966632491378498</v>
      </c>
      <c r="G315" s="4" t="n">
        <v>100801</v>
      </c>
      <c r="H315" s="4" t="n">
        <v>218383</v>
      </c>
      <c r="I315" s="3" t="n">
        <v>90756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496.2584</v>
      </c>
      <c r="O315" s="8" t="n">
        <v>668.6030000000001</v>
      </c>
      <c r="P315" s="3" t="n">
        <v>500.8039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3496434</t>
        </is>
      </c>
      <c r="V315" s="10" t="inlineStr">
        <is>
          <t>5203068</t>
        </is>
      </c>
      <c r="W315" s="3" t="inlineStr">
        <is>
          <t>2869760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961200</v>
      </c>
      <c r="AC315" s="5" t="n">
        <v>-21600</v>
      </c>
      <c r="AD315" s="4" t="n">
        <v>8777</v>
      </c>
      <c r="AE315" s="4" t="n">
        <v>11908</v>
      </c>
      <c r="AF315" s="5" t="n">
        <v>9931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570.05</v>
      </c>
      <c r="AL315" s="4" t="n">
        <v>539.3</v>
      </c>
      <c r="AM315" s="5" t="n">
        <v>550.1</v>
      </c>
      <c r="AN315" s="4" t="n">
        <v>566.9</v>
      </c>
      <c r="AO315" s="4" t="n">
        <v>536.45</v>
      </c>
      <c r="AP315" s="3" t="n">
        <v>547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-1.387808041504545</v>
      </c>
      <c r="E316" s="2" t="n">
        <v>-5.109825069051679</v>
      </c>
      <c r="F316" s="3" t="n">
        <v>1.108877954120175</v>
      </c>
      <c r="G316" s="4" t="n">
        <v>14301</v>
      </c>
      <c r="H316" s="4" t="n">
        <v>25956</v>
      </c>
      <c r="I316" s="3" t="n">
        <v>21979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23.689</v>
      </c>
      <c r="O316" s="8" t="n">
        <v>34.386</v>
      </c>
      <c r="P316" s="3" t="n">
        <v>28.7506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137607</t>
        </is>
      </c>
      <c r="V316" s="10" t="inlineStr">
        <is>
          <t>159870</t>
        </is>
      </c>
      <c r="W316" s="3" t="inlineStr">
        <is>
          <t>170580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175500</v>
      </c>
      <c r="AC316" s="5" t="n">
        <v>-147225</v>
      </c>
      <c r="AD316" s="4" t="n">
        <v>1037</v>
      </c>
      <c r="AE316" s="4" t="n">
        <v>2138</v>
      </c>
      <c r="AF316" s="5" t="n">
        <v>1280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762.2</v>
      </c>
      <c r="AL316" s="4" t="n">
        <v>723.95</v>
      </c>
      <c r="AM316" s="5" t="n">
        <v>732.2</v>
      </c>
      <c r="AN316" s="4" t="n">
        <v>760.3</v>
      </c>
      <c r="AO316" s="4" t="n">
        <v>721.45</v>
      </c>
      <c r="AP316" s="3" t="n">
        <v>729.45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-4.155782474471622</v>
      </c>
      <c r="E317" s="2" t="n">
        <v>-8.523290386521316</v>
      </c>
      <c r="F317" s="3" t="n">
        <v>5.28169014084507</v>
      </c>
      <c r="G317" s="4" t="n">
        <v>10761</v>
      </c>
      <c r="H317" s="4" t="n">
        <v>13545</v>
      </c>
      <c r="I317" s="3" t="n">
        <v>10044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3.6507</v>
      </c>
      <c r="O317" s="8" t="n">
        <v>4.8588</v>
      </c>
      <c r="P317" s="3" t="n">
        <v>3.5653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75672</t>
        </is>
      </c>
      <c r="V317" s="10" t="inlineStr">
        <is>
          <t>130687</t>
        </is>
      </c>
      <c r="W317" s="3" t="inlineStr">
        <is>
          <t>85238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201.8</v>
      </c>
      <c r="AO317" s="4" t="n">
        <v>184.6</v>
      </c>
      <c r="AP317" s="3" t="n">
        <v>194.35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-4.246031746031742</v>
      </c>
      <c r="E318" s="2" t="n">
        <v>-10.62992125984252</v>
      </c>
      <c r="F318" s="3" t="n">
        <v>6.02828657546951</v>
      </c>
      <c r="G318" s="4" t="n">
        <v>30719</v>
      </c>
      <c r="H318" s="4" t="n">
        <v>40971</v>
      </c>
      <c r="I318" s="3" t="n">
        <v>28677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49.26310000000001</v>
      </c>
      <c r="O318" s="8" t="n">
        <v>47.0354</v>
      </c>
      <c r="P318" s="3" t="n">
        <v>43.1127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1179981</t>
        </is>
      </c>
      <c r="V318" s="10" t="inlineStr">
        <is>
          <t>1012631</t>
        </is>
      </c>
      <c r="W318" s="3" t="inlineStr">
        <is>
          <t>856914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241.3</v>
      </c>
      <c r="AO318" s="4" t="n">
        <v>215.65</v>
      </c>
      <c r="AP318" s="3" t="n">
        <v>228.65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-2.293287666133052</v>
      </c>
      <c r="E319" s="2" t="n">
        <v>-3.090112402362351</v>
      </c>
      <c r="F319" s="3" t="n">
        <v>0.6566013997011801</v>
      </c>
      <c r="G319" s="4" t="n">
        <v>24283</v>
      </c>
      <c r="H319" s="4" t="n">
        <v>46820</v>
      </c>
      <c r="I319" s="3" t="n">
        <v>14373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30.045</v>
      </c>
      <c r="O319" s="8" t="n">
        <v>37.4245</v>
      </c>
      <c r="P319" s="3" t="n">
        <v>12.4077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131900</t>
        </is>
      </c>
      <c r="V319" s="10" t="inlineStr">
        <is>
          <t>131278</t>
        </is>
      </c>
      <c r="W319" s="3" t="inlineStr">
        <is>
          <t>38536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1312.25</v>
      </c>
      <c r="AO319" s="4" t="n">
        <v>1271.7</v>
      </c>
      <c r="AP319" s="3" t="n">
        <v>1280.05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-8.385933273219127</v>
      </c>
      <c r="E320" s="2" t="n">
        <v>-3.001968503937005</v>
      </c>
      <c r="F320" s="3" t="n">
        <v>3.297818366311517</v>
      </c>
      <c r="G320" s="4" t="n">
        <v>2316</v>
      </c>
      <c r="H320" s="4" t="n">
        <v>1434</v>
      </c>
      <c r="I320" s="3" t="n">
        <v>1031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0.5744</v>
      </c>
      <c r="O320" s="8" t="n">
        <v>0.343</v>
      </c>
      <c r="P320" s="3" t="n">
        <v>0.1847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28450</t>
        </is>
      </c>
      <c r="V320" s="10" t="inlineStr">
        <is>
          <t>17109</t>
        </is>
      </c>
      <c r="W320" s="3" t="inlineStr">
        <is>
          <t>7991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101.6</v>
      </c>
      <c r="AO320" s="4" t="n">
        <v>98.55</v>
      </c>
      <c r="AP320" s="3" t="n">
        <v>101.8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0.8273347667570261</v>
      </c>
      <c r="E321" s="2" t="n">
        <v>-1.641092207129947</v>
      </c>
      <c r="F321" s="3" t="n">
        <v>0.8153838902766737</v>
      </c>
      <c r="G321" s="4" t="n">
        <v>8000</v>
      </c>
      <c r="H321" s="4" t="n">
        <v>36102</v>
      </c>
      <c r="I321" s="3" t="n">
        <v>12106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6.5191</v>
      </c>
      <c r="O321" s="8" t="n">
        <v>32.5866</v>
      </c>
      <c r="P321" s="3" t="n">
        <v>9.849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37979</t>
        </is>
      </c>
      <c r="V321" s="10" t="inlineStr">
        <is>
          <t>221603</t>
        </is>
      </c>
      <c r="W321" s="3" t="inlineStr">
        <is>
          <t>55055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1078.55</v>
      </c>
      <c r="AO321" s="4" t="n">
        <v>1060.85</v>
      </c>
      <c r="AP321" s="3" t="n">
        <v>1069.5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-0.1401120896717465</v>
      </c>
      <c r="E322" s="2" t="n">
        <v>-2.064541992383234</v>
      </c>
      <c r="F322" s="3" t="n">
        <v>2.33319688907081</v>
      </c>
      <c r="G322" s="4" t="n">
        <v>274</v>
      </c>
      <c r="H322" s="4" t="n">
        <v>167</v>
      </c>
      <c r="I322" s="3" t="n">
        <v>188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0.6109</v>
      </c>
      <c r="O322" s="8" t="n">
        <v>0.655</v>
      </c>
      <c r="P322" s="3" t="n">
        <v>0.4581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249.45</v>
      </c>
      <c r="AO322" s="4" t="n">
        <v>244.3</v>
      </c>
      <c r="AP322" s="3" t="n">
        <v>250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-2.838992332968245</v>
      </c>
      <c r="E323" s="2" t="n">
        <v>-1.181404157460424</v>
      </c>
      <c r="F323" s="3" t="n">
        <v>-2.044261921058644</v>
      </c>
      <c r="G323" s="4" t="n">
        <v>8273</v>
      </c>
      <c r="H323" s="4" t="n">
        <v>8957</v>
      </c>
      <c r="I323" s="3" t="n">
        <v>4064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7.5121</v>
      </c>
      <c r="O323" s="8" t="n">
        <v>9.1524</v>
      </c>
      <c r="P323" s="3" t="n">
        <v>3.2781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35163</t>
        </is>
      </c>
      <c r="V323" s="10" t="inlineStr">
        <is>
          <t>45347</t>
        </is>
      </c>
      <c r="W323" s="3" t="inlineStr">
        <is>
          <t>16690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1108.85</v>
      </c>
      <c r="AO323" s="4" t="n">
        <v>1095.75</v>
      </c>
      <c r="AP323" s="3" t="n">
        <v>1073.35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-2.016044645971405</v>
      </c>
      <c r="E324" s="2" t="n">
        <v>-8.73558308415206</v>
      </c>
      <c r="F324" s="3" t="n">
        <v>2.223262344956705</v>
      </c>
      <c r="G324" s="4" t="n">
        <v>22394</v>
      </c>
      <c r="H324" s="4" t="n">
        <v>19881</v>
      </c>
      <c r="I324" s="3" t="n">
        <v>21146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23.5627</v>
      </c>
      <c r="O324" s="8" t="n">
        <v>13.2058</v>
      </c>
      <c r="P324" s="3" t="n">
        <v>21.0659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212021</t>
        </is>
      </c>
      <c r="V324" s="10" t="inlineStr">
        <is>
          <t>86373</t>
        </is>
      </c>
      <c r="W324" s="3" t="inlineStr">
        <is>
          <t>222190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702.3</v>
      </c>
      <c r="AO324" s="4" t="n">
        <v>640.95</v>
      </c>
      <c r="AP324" s="3" t="n">
        <v>655.2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3.615669666490204</v>
      </c>
      <c r="E325" s="2" t="n">
        <v>-7.060746947325399</v>
      </c>
      <c r="F325" s="3" t="n">
        <v>4.6341597493266</v>
      </c>
      <c r="G325" s="4" t="n">
        <v>19538</v>
      </c>
      <c r="H325" s="4" t="n">
        <v>37157</v>
      </c>
      <c r="I325" s="3" t="n">
        <v>13425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24.3098</v>
      </c>
      <c r="O325" s="8" t="n">
        <v>26.2657</v>
      </c>
      <c r="P325" s="3" t="n">
        <v>10.8551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80785</t>
        </is>
      </c>
      <c r="V325" s="10" t="inlineStr">
        <is>
          <t>107658</t>
        </is>
      </c>
      <c r="W325" s="3" t="inlineStr">
        <is>
          <t>46022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978.65</v>
      </c>
      <c r="AO325" s="4" t="n">
        <v>909.55</v>
      </c>
      <c r="AP325" s="3" t="n">
        <v>951.7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1.015102748205007</v>
      </c>
      <c r="E326" s="2" t="n">
        <v>-6.102941176470583</v>
      </c>
      <c r="F326" s="3" t="n">
        <v>4.254763769250836</v>
      </c>
      <c r="G326" s="4" t="n">
        <v>86320</v>
      </c>
      <c r="H326" s="4" t="n">
        <v>64741</v>
      </c>
      <c r="I326" s="3" t="n">
        <v>57012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208.4512</v>
      </c>
      <c r="O326" s="8" t="n">
        <v>129.0194</v>
      </c>
      <c r="P326" s="3" t="n">
        <v>116.6039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2031246</t>
        </is>
      </c>
      <c r="V326" s="10" t="inlineStr">
        <is>
          <t>2367872</t>
        </is>
      </c>
      <c r="W326" s="3" t="inlineStr">
        <is>
          <t>1865819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204</v>
      </c>
      <c r="AO326" s="4" t="n">
        <v>191.55</v>
      </c>
      <c r="AP326" s="3" t="n">
        <v>199.7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-1.811594202898551</v>
      </c>
      <c r="E327" s="2" t="n">
        <v>-1.845018450184502</v>
      </c>
      <c r="F327" s="3" t="n">
        <v>-1.879699248120301</v>
      </c>
      <c r="G327" s="4" t="n">
        <v>98</v>
      </c>
      <c r="H327" s="4" t="n">
        <v>63</v>
      </c>
      <c r="I327" s="3" t="n">
        <v>140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0.07769999999999999</v>
      </c>
      <c r="O327" s="8" t="n">
        <v>0.05690000000000001</v>
      </c>
      <c r="P327" s="3" t="n">
        <v>0.0795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13.55</v>
      </c>
      <c r="AO327" s="4" t="n">
        <v>13.3</v>
      </c>
      <c r="AP327" s="3" t="n">
        <v>13.05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0.140009883050572</v>
      </c>
      <c r="E328" s="2" t="n">
        <v>-2.94432107903612</v>
      </c>
      <c r="F328" s="3" t="n">
        <v>-0.118634014066593</v>
      </c>
      <c r="G328" s="4" t="n">
        <v>13175</v>
      </c>
      <c r="H328" s="4" t="n">
        <v>12520</v>
      </c>
      <c r="I328" s="3" t="n">
        <v>9316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8.867000000000001</v>
      </c>
      <c r="O328" s="8" t="n">
        <v>7.0402</v>
      </c>
      <c r="P328" s="3" t="n">
        <v>5.576000000000001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70976</t>
        </is>
      </c>
      <c r="V328" s="10" t="inlineStr">
        <is>
          <t>63037</t>
        </is>
      </c>
      <c r="W328" s="3" t="inlineStr">
        <is>
          <t>48243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607.95</v>
      </c>
      <c r="AO328" s="4" t="n">
        <v>590.05</v>
      </c>
      <c r="AP328" s="3" t="n">
        <v>589.35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-0.1739754777421774</v>
      </c>
      <c r="E329" s="2" t="n">
        <v>-6.794102188165644</v>
      </c>
      <c r="F329" s="3" t="n">
        <v>1.466179918677459</v>
      </c>
      <c r="G329" s="4" t="n">
        <v>49002</v>
      </c>
      <c r="H329" s="4" t="n">
        <v>106708</v>
      </c>
      <c r="I329" s="3" t="n">
        <v>55902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128.2396</v>
      </c>
      <c r="O329" s="8" t="n">
        <v>225.3706</v>
      </c>
      <c r="P329" s="3" t="n">
        <v>146.6911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270363</t>
        </is>
      </c>
      <c r="V329" s="10" t="inlineStr">
        <is>
          <t>574201</t>
        </is>
      </c>
      <c r="W329" s="3" t="inlineStr">
        <is>
          <t>414313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1807.45</v>
      </c>
      <c r="AO329" s="4" t="n">
        <v>1684.65</v>
      </c>
      <c r="AP329" s="3" t="n">
        <v>1709.35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-3.113655926050665</v>
      </c>
      <c r="E330" s="2" t="n">
        <v>-3.540113561744374</v>
      </c>
      <c r="F330" s="3" t="n">
        <v>0.004004404845326221</v>
      </c>
      <c r="G330" s="4" t="n">
        <v>20830</v>
      </c>
      <c r="H330" s="4" t="n">
        <v>33614</v>
      </c>
      <c r="I330" s="3" t="n">
        <v>15266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40.8445</v>
      </c>
      <c r="O330" s="8" t="n">
        <v>72.0261</v>
      </c>
      <c r="P330" s="3" t="n">
        <v>26.0673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73542</t>
        </is>
      </c>
      <c r="V330" s="10" t="inlineStr">
        <is>
          <t>131813</t>
        </is>
      </c>
      <c r="W330" s="3" t="inlineStr">
        <is>
          <t>41499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2588.9</v>
      </c>
      <c r="AO330" s="4" t="n">
        <v>2497.25</v>
      </c>
      <c r="AP330" s="3" t="n">
        <v>2497.35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-4.776119402985079</v>
      </c>
      <c r="E331" s="2" t="n">
        <v>-5.015673981191216</v>
      </c>
      <c r="F331" s="3" t="n">
        <v>-1.980198019801985</v>
      </c>
      <c r="G331" s="4" t="n">
        <v>286</v>
      </c>
      <c r="H331" s="4" t="n">
        <v>178</v>
      </c>
      <c r="I331" s="3" t="n">
        <v>348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0.1414</v>
      </c>
      <c r="O331" s="8" t="n">
        <v>0.3969</v>
      </c>
      <c r="P331" s="3" t="n">
        <v>0.3215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-</t>
        </is>
      </c>
      <c r="W331" s="3" t="inlineStr">
        <is>
          <t>-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15.95</v>
      </c>
      <c r="AO331" s="4" t="n">
        <v>15.15</v>
      </c>
      <c r="AP331" s="3" t="n">
        <v>14.85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-2.90142591444513</v>
      </c>
      <c r="E332" s="2" t="n">
        <v>-7.623547439662884</v>
      </c>
      <c r="F332" s="3" t="n">
        <v>3.601050594415271</v>
      </c>
      <c r="G332" s="4" t="n">
        <v>14583</v>
      </c>
      <c r="H332" s="4" t="n">
        <v>28960</v>
      </c>
      <c r="I332" s="3" t="n">
        <v>15323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19.9426</v>
      </c>
      <c r="O332" s="8" t="n">
        <v>40.081</v>
      </c>
      <c r="P332" s="3" t="n">
        <v>47.5366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148800</t>
        </is>
      </c>
      <c r="V332" s="10" t="inlineStr">
        <is>
          <t>307031</t>
        </is>
      </c>
      <c r="W332" s="3" t="inlineStr">
        <is>
          <t>448186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783.1</v>
      </c>
      <c r="AO332" s="4" t="n">
        <v>723.4</v>
      </c>
      <c r="AP332" s="3" t="n">
        <v>749.45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-1.671965147768743</v>
      </c>
      <c r="E333" s="2" t="n">
        <v>-8.813315770566401</v>
      </c>
      <c r="F333" s="3" t="n">
        <v>4.661851608667105</v>
      </c>
      <c r="G333" s="4" t="n">
        <v>2773</v>
      </c>
      <c r="H333" s="4" t="n">
        <v>10205</v>
      </c>
      <c r="I333" s="3" t="n">
        <v>3415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1.1483</v>
      </c>
      <c r="O333" s="8" t="n">
        <v>4.461600000000001</v>
      </c>
      <c r="P333" s="3" t="n">
        <v>1.7219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18247</t>
        </is>
      </c>
      <c r="V333" s="10" t="inlineStr">
        <is>
          <t>79268</t>
        </is>
      </c>
      <c r="W333" s="3" t="inlineStr">
        <is>
          <t>24967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417.55</v>
      </c>
      <c r="AO333" s="4" t="n">
        <v>380.75</v>
      </c>
      <c r="AP333" s="3" t="n">
        <v>398.5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-4.716981132075472</v>
      </c>
      <c r="E334" s="2" t="n">
        <v>-4.95049504950495</v>
      </c>
      <c r="F334" s="3" t="n">
        <v>2.604166666666667</v>
      </c>
      <c r="G334" s="4" t="n">
        <v>840</v>
      </c>
      <c r="H334" s="4" t="n">
        <v>604</v>
      </c>
      <c r="I334" s="3" t="n">
        <v>1091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0.2465</v>
      </c>
      <c r="O334" s="8" t="n">
        <v>0.1979</v>
      </c>
      <c r="P334" s="3" t="n">
        <v>0.4409000000000001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20.2</v>
      </c>
      <c r="AO334" s="4" t="n">
        <v>19.2</v>
      </c>
      <c r="AP334" s="3" t="n">
        <v>19.7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-2.976669348350767</v>
      </c>
      <c r="E335" s="2" t="n">
        <v>-10.28192371475953</v>
      </c>
      <c r="F335" s="3" t="n">
        <v>12.01478743068392</v>
      </c>
      <c r="G335" s="4" t="n">
        <v>37885</v>
      </c>
      <c r="H335" s="4" t="n">
        <v>69618</v>
      </c>
      <c r="I335" s="3" t="n">
        <v>72513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103.8288</v>
      </c>
      <c r="O335" s="8" t="n">
        <v>196.5441</v>
      </c>
      <c r="P335" s="3" t="n">
        <v>240.5637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3387977</t>
        </is>
      </c>
      <c r="V335" s="10" t="inlineStr">
        <is>
          <t>8593224</t>
        </is>
      </c>
      <c r="W335" s="3" t="inlineStr">
        <is>
          <t>5924082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60.3</v>
      </c>
      <c r="AO335" s="4" t="n">
        <v>54.1</v>
      </c>
      <c r="AP335" s="3" t="n">
        <v>60.6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-3.993344425956737</v>
      </c>
      <c r="E336" s="2" t="n">
        <v>-9.012131715771234</v>
      </c>
      <c r="F336" s="3" t="n">
        <v>15.23809523809524</v>
      </c>
      <c r="G336" s="4" t="n">
        <v>5448</v>
      </c>
      <c r="H336" s="4" t="n">
        <v>8266</v>
      </c>
      <c r="I336" s="3" t="n">
        <v>9789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4.637300000000001</v>
      </c>
      <c r="O336" s="8" t="n">
        <v>4.825</v>
      </c>
      <c r="P336" s="3" t="n">
        <v>11.0326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812022</t>
        </is>
      </c>
      <c r="V336" s="10" t="inlineStr">
        <is>
          <t>772493</t>
        </is>
      </c>
      <c r="W336" s="3" t="inlineStr">
        <is>
          <t>1436265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28.85</v>
      </c>
      <c r="AO336" s="4" t="n">
        <v>26.25</v>
      </c>
      <c r="AP336" s="3" t="n">
        <v>30.25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-5.667444430799457</v>
      </c>
      <c r="E337" s="2" t="n">
        <v>-6.691401418993684</v>
      </c>
      <c r="F337" s="3" t="n">
        <v>14.65992326473667</v>
      </c>
      <c r="G337" s="4" t="n">
        <v>12135</v>
      </c>
      <c r="H337" s="4" t="n">
        <v>11630</v>
      </c>
      <c r="I337" s="3" t="n">
        <v>17845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8.218999999999999</v>
      </c>
      <c r="O337" s="8" t="n">
        <v>8.608400000000001</v>
      </c>
      <c r="P337" s="3" t="n">
        <v>14.026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23984</t>
        </is>
      </c>
      <c r="V337" s="10" t="inlineStr">
        <is>
          <t>33773</t>
        </is>
      </c>
      <c r="W337" s="3" t="inlineStr">
        <is>
          <t>25791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1536.3</v>
      </c>
      <c r="AO337" s="4" t="n">
        <v>1433.5</v>
      </c>
      <c r="AP337" s="3" t="n">
        <v>1643.65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0.9394332849614263</v>
      </c>
      <c r="E338" s="2" t="n">
        <v>-1.581416464891031</v>
      </c>
      <c r="F338" s="3" t="n">
        <v>6.11978165603136</v>
      </c>
      <c r="G338" s="4" t="n">
        <v>11103</v>
      </c>
      <c r="H338" s="4" t="n">
        <v>15439</v>
      </c>
      <c r="I338" s="3" t="n">
        <v>24291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10.3824</v>
      </c>
      <c r="O338" s="8" t="n">
        <v>18.1185</v>
      </c>
      <c r="P338" s="3" t="n">
        <v>91.18719999999999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77086</t>
        </is>
      </c>
      <c r="V338" s="10" t="inlineStr">
        <is>
          <t>186564</t>
        </is>
      </c>
      <c r="W338" s="3" t="inlineStr">
        <is>
          <t>1198804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660.8</v>
      </c>
      <c r="AO338" s="4" t="n">
        <v>650.35</v>
      </c>
      <c r="AP338" s="3" t="n">
        <v>690.15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-2.370410734963555</v>
      </c>
      <c r="E339" s="2" t="n">
        <v>-6.192004465220122</v>
      </c>
      <c r="F339" s="3" t="n">
        <v>6.883343869696177</v>
      </c>
      <c r="G339" s="4" t="n">
        <v>16718</v>
      </c>
      <c r="H339" s="4" t="n">
        <v>29971</v>
      </c>
      <c r="I339" s="3" t="n">
        <v>20991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31.7716</v>
      </c>
      <c r="O339" s="8" t="n">
        <v>59.7832</v>
      </c>
      <c r="P339" s="3" t="n">
        <v>35.9215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76658</t>
        </is>
      </c>
      <c r="V339" s="10" t="inlineStr">
        <is>
          <t>208036</t>
        </is>
      </c>
      <c r="W339" s="3" t="inlineStr">
        <is>
          <t>102434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1433.3</v>
      </c>
      <c r="AO339" s="4" t="n">
        <v>1344.55</v>
      </c>
      <c r="AP339" s="3" t="n">
        <v>1437.1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-2.210410753494343</v>
      </c>
      <c r="E340" s="2" t="n">
        <v>-3.80334332772005</v>
      </c>
      <c r="F340" s="3" t="n">
        <v>-1.278055306491328</v>
      </c>
      <c r="G340" s="4" t="n">
        <v>5714</v>
      </c>
      <c r="H340" s="4" t="n">
        <v>7640</v>
      </c>
      <c r="I340" s="3" t="n">
        <v>9045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11.2676</v>
      </c>
      <c r="O340" s="8" t="n">
        <v>13.8611</v>
      </c>
      <c r="P340" s="3" t="n">
        <v>17.1569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10091</t>
        </is>
      </c>
      <c r="V340" s="10" t="inlineStr">
        <is>
          <t>8987</t>
        </is>
      </c>
      <c r="W340" s="3" t="inlineStr">
        <is>
          <t>13907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7304.1</v>
      </c>
      <c r="AO340" s="4" t="n">
        <v>7026.3</v>
      </c>
      <c r="AP340" s="3" t="n">
        <v>6936.5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-2.72108843537414</v>
      </c>
      <c r="E341" s="2" t="n">
        <v>-4.895104895104902</v>
      </c>
      <c r="F341" s="3" t="n">
        <v>-1.470588235294112</v>
      </c>
      <c r="G341" s="4" t="n">
        <v>524</v>
      </c>
      <c r="H341" s="4" t="n">
        <v>620</v>
      </c>
      <c r="I341" s="3" t="n">
        <v>568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0.2846</v>
      </c>
      <c r="O341" s="8" t="n">
        <v>0.3636</v>
      </c>
      <c r="P341" s="3" t="n">
        <v>0.218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7.15</v>
      </c>
      <c r="AO341" s="4" t="n">
        <v>6.8</v>
      </c>
      <c r="AP341" s="3" t="n">
        <v>6.7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-1.194398682042836</v>
      </c>
      <c r="E342" s="2" t="n">
        <v>-6.252605252188411</v>
      </c>
      <c r="F342" s="3" t="n">
        <v>4.001778568252556</v>
      </c>
      <c r="G342" s="4" t="n">
        <v>44563</v>
      </c>
      <c r="H342" s="4" t="n">
        <v>86475</v>
      </c>
      <c r="I342" s="3" t="n">
        <v>31954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65.4965</v>
      </c>
      <c r="O342" s="8" t="n">
        <v>85.6743</v>
      </c>
      <c r="P342" s="3" t="n">
        <v>50.5127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2285657</t>
        </is>
      </c>
      <c r="V342" s="10" t="inlineStr">
        <is>
          <t>3284798</t>
        </is>
      </c>
      <c r="W342" s="3" t="inlineStr">
        <is>
          <t>1848323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119.95</v>
      </c>
      <c r="AO342" s="4" t="n">
        <v>112.45</v>
      </c>
      <c r="AP342" s="3" t="n">
        <v>116.95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-3.488879197557784</v>
      </c>
      <c r="E343" s="2" t="n">
        <v>-7.388160867600551</v>
      </c>
      <c r="F343" s="3" t="n">
        <v>3.195901439375463</v>
      </c>
      <c r="G343" s="4" t="n">
        <v>25296</v>
      </c>
      <c r="H343" s="4" t="n">
        <v>20596</v>
      </c>
      <c r="I343" s="3" t="n">
        <v>22490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12.428</v>
      </c>
      <c r="O343" s="8" t="n">
        <v>6.7867</v>
      </c>
      <c r="P343" s="3" t="n">
        <v>8.5266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129974</t>
        </is>
      </c>
      <c r="V343" s="10" t="inlineStr">
        <is>
          <t>70660</t>
        </is>
      </c>
      <c r="W343" s="3" t="inlineStr">
        <is>
          <t>97505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221.3</v>
      </c>
      <c r="AO343" s="4" t="n">
        <v>204.95</v>
      </c>
      <c r="AP343" s="3" t="n">
        <v>211.5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-2.939610182128025</v>
      </c>
      <c r="E344" s="2" t="n">
        <v>1.272906836387581</v>
      </c>
      <c r="F344" s="3" t="n">
        <v>1.311084624553042</v>
      </c>
      <c r="G344" s="4" t="n">
        <v>91565</v>
      </c>
      <c r="H344" s="4" t="n">
        <v>111769</v>
      </c>
      <c r="I344" s="3" t="n">
        <v>71125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117.6877</v>
      </c>
      <c r="O344" s="8" t="n">
        <v>269.1382</v>
      </c>
      <c r="P344" s="3" t="n">
        <v>141.056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1619941</t>
        </is>
      </c>
      <c r="V344" s="10" t="inlineStr">
        <is>
          <t>3708672</t>
        </is>
      </c>
      <c r="W344" s="3" t="inlineStr">
        <is>
          <t>1830846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455.65</v>
      </c>
      <c r="AO344" s="4" t="n">
        <v>461.45</v>
      </c>
      <c r="AP344" s="3" t="n">
        <v>467.5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-0.1950497713209486</v>
      </c>
      <c r="E345" s="2" t="n">
        <v>-2.264303524496269</v>
      </c>
      <c r="F345" s="3" t="n">
        <v>-1.213542025787762</v>
      </c>
      <c r="G345" s="4" t="n">
        <v>35981</v>
      </c>
      <c r="H345" s="4" t="n">
        <v>48638</v>
      </c>
      <c r="I345" s="3" t="n">
        <v>37937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32.9453</v>
      </c>
      <c r="O345" s="8" t="n">
        <v>35.1717</v>
      </c>
      <c r="P345" s="3" t="n">
        <v>27.4635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289689</t>
        </is>
      </c>
      <c r="V345" s="10" t="inlineStr">
        <is>
          <t>321669</t>
        </is>
      </c>
      <c r="W345" s="3" t="inlineStr">
        <is>
          <t>155026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741.95</v>
      </c>
      <c r="AO345" s="4" t="n">
        <v>725.15</v>
      </c>
      <c r="AP345" s="3" t="n">
        <v>716.35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-3.716125570163662</v>
      </c>
      <c r="E346" s="2" t="n">
        <v>-5.879894106172501</v>
      </c>
      <c r="F346" s="3" t="n">
        <v>2.738712065136935</v>
      </c>
      <c r="G346" s="4" t="n">
        <v>25621</v>
      </c>
      <c r="H346" s="4" t="n">
        <v>38324</v>
      </c>
      <c r="I346" s="3" t="n">
        <v>22708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53.1153</v>
      </c>
      <c r="O346" s="8" t="n">
        <v>67.8028</v>
      </c>
      <c r="P346" s="3" t="n">
        <v>44.6116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520062</t>
        </is>
      </c>
      <c r="V346" s="10" t="inlineStr">
        <is>
          <t>668908</t>
        </is>
      </c>
      <c r="W346" s="3" t="inlineStr">
        <is>
          <t>391265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307800</v>
      </c>
      <c r="AC346" s="5" t="n">
        <v>-134900</v>
      </c>
      <c r="AD346" s="4" t="n">
        <v>1794</v>
      </c>
      <c r="AE346" s="4" t="n">
        <v>2304</v>
      </c>
      <c r="AF346" s="5" t="n">
        <v>1646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360.95</v>
      </c>
      <c r="AL346" s="4" t="n">
        <v>339.25</v>
      </c>
      <c r="AM346" s="5" t="n">
        <v>348.45</v>
      </c>
      <c r="AN346" s="4" t="n">
        <v>358.85</v>
      </c>
      <c r="AO346" s="4" t="n">
        <v>337.75</v>
      </c>
      <c r="AP346" s="3" t="n">
        <v>347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-4.318936877076414</v>
      </c>
      <c r="E347" s="2" t="n">
        <v>-2.983940972222222</v>
      </c>
      <c r="F347" s="3" t="n">
        <v>5.234313835141478</v>
      </c>
      <c r="G347" s="4" t="n">
        <v>3444</v>
      </c>
      <c r="H347" s="4" t="n">
        <v>4775</v>
      </c>
      <c r="I347" s="3" t="n">
        <v>7391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1.0923</v>
      </c>
      <c r="O347" s="8" t="n">
        <v>1.53</v>
      </c>
      <c r="P347" s="3" t="n">
        <v>2.743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12587</t>
        </is>
      </c>
      <c r="V347" s="10" t="inlineStr">
        <is>
          <t>12033</t>
        </is>
      </c>
      <c r="W347" s="3" t="inlineStr">
        <is>
          <t>29674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460.8</v>
      </c>
      <c r="AO347" s="4" t="n">
        <v>447.05</v>
      </c>
      <c r="AP347" s="3" t="n">
        <v>470.45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-3.826955074875196</v>
      </c>
      <c r="E348" s="2" t="n">
        <v>-4.575163398692824</v>
      </c>
      <c r="F348" s="3" t="n">
        <v>2.840451248992752</v>
      </c>
      <c r="G348" s="4" t="n">
        <v>6135</v>
      </c>
      <c r="H348" s="4" t="n">
        <v>7359</v>
      </c>
      <c r="I348" s="3" t="n">
        <v>4398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2.1852</v>
      </c>
      <c r="O348" s="8" t="n">
        <v>2.4762</v>
      </c>
      <c r="P348" s="3" t="n">
        <v>1.5356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45140</t>
        </is>
      </c>
      <c r="V348" s="10" t="inlineStr">
        <is>
          <t>59531</t>
        </is>
      </c>
      <c r="W348" s="3" t="inlineStr">
        <is>
          <t>25837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260.1</v>
      </c>
      <c r="AO348" s="4" t="n">
        <v>248.2</v>
      </c>
      <c r="AP348" s="3" t="n">
        <v>255.25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-9.999280109423358</v>
      </c>
      <c r="E349" s="2" t="n">
        <v>-9.806430971044644</v>
      </c>
      <c r="F349" s="3" t="n">
        <v>6.119191202554098</v>
      </c>
      <c r="G349" s="4" t="n">
        <v>9651</v>
      </c>
      <c r="H349" s="4" t="n">
        <v>5620</v>
      </c>
      <c r="I349" s="3" t="n">
        <v>3457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15.2589</v>
      </c>
      <c r="O349" s="8" t="n">
        <v>7.7668</v>
      </c>
      <c r="P349" s="3" t="n">
        <v>6.333500000000001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62548</t>
        </is>
      </c>
      <c r="V349" s="10" t="inlineStr">
        <is>
          <t>52500</t>
        </is>
      </c>
      <c r="W349" s="3" t="inlineStr">
        <is>
          <t>37623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625.1</v>
      </c>
      <c r="AO349" s="4" t="n">
        <v>563.8</v>
      </c>
      <c r="AP349" s="3" t="n">
        <v>598.3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-0.04548555833522598</v>
      </c>
      <c r="E350" s="2" t="n">
        <v>-1.615472127417525</v>
      </c>
      <c r="F350" s="3" t="n">
        <v>2.150786308973176</v>
      </c>
      <c r="G350" s="4" t="n">
        <v>10648</v>
      </c>
      <c r="H350" s="4" t="n">
        <v>18798</v>
      </c>
      <c r="I350" s="3" t="n">
        <v>9123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3.7357</v>
      </c>
      <c r="O350" s="8" t="n">
        <v>7.042899999999999</v>
      </c>
      <c r="P350" s="3" t="n">
        <v>3.3335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48993</t>
        </is>
      </c>
      <c r="V350" s="10" t="inlineStr">
        <is>
          <t>95329</t>
        </is>
      </c>
      <c r="W350" s="3" t="inlineStr">
        <is>
          <t>35048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439.5</v>
      </c>
      <c r="AO350" s="4" t="n">
        <v>432.4</v>
      </c>
      <c r="AP350" s="3" t="n">
        <v>441.7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-3.063408041446101</v>
      </c>
      <c r="E351" s="2" t="n">
        <v>-9.683978157313817</v>
      </c>
      <c r="F351" s="3" t="n">
        <v>9.48092879655238</v>
      </c>
      <c r="G351" s="4" t="n">
        <v>39444</v>
      </c>
      <c r="H351" s="4" t="n">
        <v>59070</v>
      </c>
      <c r="I351" s="3" t="n">
        <v>47361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72.49220000000001</v>
      </c>
      <c r="O351" s="8" t="n">
        <v>94.7375</v>
      </c>
      <c r="P351" s="3" t="n">
        <v>82.88969999999999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248997</t>
        </is>
      </c>
      <c r="V351" s="10" t="inlineStr">
        <is>
          <t>353482</t>
        </is>
      </c>
      <c r="W351" s="3" t="inlineStr">
        <is>
          <t>209874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860.7</v>
      </c>
      <c r="AO351" s="4" t="n">
        <v>777.35</v>
      </c>
      <c r="AP351" s="3" t="n">
        <v>851.05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-1.519454176654981</v>
      </c>
      <c r="E352" s="2" t="n">
        <v>-5.433846384301402</v>
      </c>
      <c r="F352" s="3" t="n">
        <v>2.407730080785688</v>
      </c>
      <c r="G352" s="4" t="n">
        <v>649</v>
      </c>
      <c r="H352" s="4" t="n">
        <v>1328</v>
      </c>
      <c r="I352" s="3" t="n">
        <v>683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0.44</v>
      </c>
      <c r="O352" s="8" t="n">
        <v>0.7931</v>
      </c>
      <c r="P352" s="3" t="n">
        <v>0.4139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2214</t>
        </is>
      </c>
      <c r="V352" s="10" t="inlineStr">
        <is>
          <t>4009</t>
        </is>
      </c>
      <c r="W352" s="3" t="inlineStr">
        <is>
          <t>2021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1335.15</v>
      </c>
      <c r="AO352" s="4" t="n">
        <v>1262.6</v>
      </c>
      <c r="AP352" s="3" t="n">
        <v>1293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-2.480916030534351</v>
      </c>
      <c r="E353" s="2" t="n">
        <v>-3.698630136986297</v>
      </c>
      <c r="F353" s="3" t="n">
        <v>3.109124161755731</v>
      </c>
      <c r="G353" s="4" t="n">
        <v>10801</v>
      </c>
      <c r="H353" s="4" t="n">
        <v>18390</v>
      </c>
      <c r="I353" s="3" t="n">
        <v>12192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13.6918</v>
      </c>
      <c r="O353" s="8" t="n">
        <v>14.7652</v>
      </c>
      <c r="P353" s="3" t="n">
        <v>7.631900000000001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226175</t>
        </is>
      </c>
      <c r="V353" s="10" t="inlineStr">
        <is>
          <t>222905</t>
        </is>
      </c>
      <c r="W353" s="3" t="inlineStr">
        <is>
          <t>94570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255.5</v>
      </c>
      <c r="AO353" s="4" t="n">
        <v>246.05</v>
      </c>
      <c r="AP353" s="3" t="n">
        <v>253.7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-2.64731388926925</v>
      </c>
      <c r="E354" s="2" t="n">
        <v>-1.701908200103154</v>
      </c>
      <c r="F354" s="3" t="n">
        <v>2.151101783840499</v>
      </c>
      <c r="G354" s="4" t="n">
        <v>117233</v>
      </c>
      <c r="H354" s="4" t="n">
        <v>129234</v>
      </c>
      <c r="I354" s="3" t="n">
        <v>70725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199.3983</v>
      </c>
      <c r="O354" s="8" t="n">
        <v>252.28</v>
      </c>
      <c r="P354" s="3" t="n">
        <v>179.7901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608118</t>
        </is>
      </c>
      <c r="V354" s="10" t="inlineStr">
        <is>
          <t>1353415</t>
        </is>
      </c>
      <c r="W354" s="3" t="inlineStr">
        <is>
          <t>1005720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-33125</v>
      </c>
      <c r="AC354" s="5" t="n">
        <v>-556875</v>
      </c>
      <c r="AD354" s="4" t="n">
        <v>5903</v>
      </c>
      <c r="AE354" s="4" t="n">
        <v>4757</v>
      </c>
      <c r="AF354" s="5" t="n">
        <v>3706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1071.5</v>
      </c>
      <c r="AL354" s="4" t="n">
        <v>1050.1</v>
      </c>
      <c r="AM354" s="5" t="n">
        <v>1075.3</v>
      </c>
      <c r="AN354" s="4" t="n">
        <v>1066.45</v>
      </c>
      <c r="AO354" s="4" t="n">
        <v>1048.3</v>
      </c>
      <c r="AP354" s="3" t="n">
        <v>1070.85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-0.9537717336740787</v>
      </c>
      <c r="E355" s="2" t="n">
        <v>-3.303538518245497</v>
      </c>
      <c r="F355" s="3" t="n">
        <v>-1.734407013865709</v>
      </c>
      <c r="G355" s="4" t="n">
        <v>11773</v>
      </c>
      <c r="H355" s="4" t="n">
        <v>16320</v>
      </c>
      <c r="I355" s="3" t="n">
        <v>33652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13.4948</v>
      </c>
      <c r="O355" s="8" t="n">
        <v>31.5776</v>
      </c>
      <c r="P355" s="3" t="n">
        <v>25.4725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83757</t>
        </is>
      </c>
      <c r="V355" s="10" t="inlineStr">
        <is>
          <t>230551</t>
        </is>
      </c>
      <c r="W355" s="3" t="inlineStr">
        <is>
          <t>181716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1085.2</v>
      </c>
      <c r="AO355" s="4" t="n">
        <v>1049.35</v>
      </c>
      <c r="AP355" s="3" t="n">
        <v>1031.15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-0.2267573696145125</v>
      </c>
      <c r="E356" s="2" t="n">
        <v>-4.72727272727273</v>
      </c>
      <c r="F356" s="3" t="n">
        <v>2.600190839694664</v>
      </c>
      <c r="G356" s="4" t="n">
        <v>15423</v>
      </c>
      <c r="H356" s="4" t="n">
        <v>36433</v>
      </c>
      <c r="I356" s="3" t="n">
        <v>24202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13.3269</v>
      </c>
      <c r="O356" s="8" t="n">
        <v>46.0442</v>
      </c>
      <c r="P356" s="3" t="n">
        <v>21.7357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174941</t>
        </is>
      </c>
      <c r="V356" s="10" t="inlineStr">
        <is>
          <t>653283</t>
        </is>
      </c>
      <c r="W356" s="3" t="inlineStr">
        <is>
          <t>306733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440</v>
      </c>
      <c r="AO356" s="4" t="n">
        <v>419.2</v>
      </c>
      <c r="AP356" s="3" t="n">
        <v>430.1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-2.038389672158994</v>
      </c>
      <c r="E357" s="2" t="n">
        <v>-5.293046644702634</v>
      </c>
      <c r="F357" s="3" t="n">
        <v>10.32636059870922</v>
      </c>
      <c r="G357" s="4" t="n">
        <v>23624</v>
      </c>
      <c r="H357" s="4" t="n">
        <v>21275</v>
      </c>
      <c r="I357" s="3" t="n">
        <v>35233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46.4595</v>
      </c>
      <c r="O357" s="8" t="n">
        <v>36.7672</v>
      </c>
      <c r="P357" s="3" t="n">
        <v>85.4499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167503</t>
        </is>
      </c>
      <c r="V357" s="10" t="inlineStr">
        <is>
          <t>143695</t>
        </is>
      </c>
      <c r="W357" s="3" t="inlineStr">
        <is>
          <t>301493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1153.4</v>
      </c>
      <c r="AO357" s="4" t="n">
        <v>1092.35</v>
      </c>
      <c r="AP357" s="3" t="n">
        <v>1205.15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-2.139685102947106</v>
      </c>
      <c r="E358" s="2" t="n">
        <v>-8.209570957095712</v>
      </c>
      <c r="F358" s="3" t="n">
        <v>1.483146067415736</v>
      </c>
      <c r="G358" s="4" t="n">
        <v>1216</v>
      </c>
      <c r="H358" s="4" t="n">
        <v>2956</v>
      </c>
      <c r="I358" s="3" t="n">
        <v>582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0.8150000000000001</v>
      </c>
      <c r="O358" s="8" t="n">
        <v>2.0149</v>
      </c>
      <c r="P358" s="3" t="n">
        <v>0.7559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50077</t>
        </is>
      </c>
      <c r="V358" s="10" t="inlineStr">
        <is>
          <t>107767</t>
        </is>
      </c>
      <c r="W358" s="3" t="inlineStr">
        <is>
          <t>58712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121.2</v>
      </c>
      <c r="AO358" s="4" t="n">
        <v>111.25</v>
      </c>
      <c r="AP358" s="3" t="n">
        <v>112.9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-4.188481675392674</v>
      </c>
      <c r="E359" s="2" t="n">
        <v>-7.103825136612025</v>
      </c>
      <c r="F359" s="3" t="n">
        <v>6.764705882352932</v>
      </c>
      <c r="G359" s="4" t="n">
        <v>749</v>
      </c>
      <c r="H359" s="4" t="n">
        <v>1150</v>
      </c>
      <c r="I359" s="3" t="n">
        <v>1173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0.2445</v>
      </c>
      <c r="O359" s="8" t="n">
        <v>0.1845</v>
      </c>
      <c r="P359" s="3" t="n">
        <v>0.125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82145</t>
        </is>
      </c>
      <c r="V359" s="10" t="inlineStr">
        <is>
          <t>64920</t>
        </is>
      </c>
      <c r="W359" s="3" t="inlineStr">
        <is>
          <t>37801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</v>
      </c>
      <c r="AO359" s="4" t="n">
        <v>17</v>
      </c>
      <c r="AP359" s="3" t="n">
        <v>18.15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-2.549697493517712</v>
      </c>
      <c r="E360" s="2" t="n">
        <v>0.375234521575985</v>
      </c>
      <c r="F360" s="3" t="n">
        <v>1.726423109600686</v>
      </c>
      <c r="G360" s="4" t="n">
        <v>81326</v>
      </c>
      <c r="H360" s="4" t="n">
        <v>95620</v>
      </c>
      <c r="I360" s="3" t="n">
        <v>104778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273.4482</v>
      </c>
      <c r="O360" s="8" t="n">
        <v>251.9733</v>
      </c>
      <c r="P360" s="3" t="n">
        <v>259.278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969265</t>
        </is>
      </c>
      <c r="V360" s="10" t="inlineStr">
        <is>
          <t>838336</t>
        </is>
      </c>
      <c r="W360" s="3" t="inlineStr">
        <is>
          <t>838397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-36400</v>
      </c>
      <c r="AC360" s="5" t="n">
        <v>-222300</v>
      </c>
      <c r="AD360" s="4" t="n">
        <v>4578</v>
      </c>
      <c r="AE360" s="4" t="n">
        <v>4988</v>
      </c>
      <c r="AF360" s="5" t="n">
        <v>4368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1472</v>
      </c>
      <c r="AL360" s="4" t="n">
        <v>1475.3</v>
      </c>
      <c r="AM360" s="5" t="n">
        <v>1502.4</v>
      </c>
      <c r="AN360" s="4" t="n">
        <v>1465.75</v>
      </c>
      <c r="AO360" s="4" t="n">
        <v>1471.25</v>
      </c>
      <c r="AP360" s="3" t="n">
        <v>1496.65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-0.5395148087513023</v>
      </c>
      <c r="E361" s="2" t="n">
        <v>-3.471624705398217</v>
      </c>
      <c r="F361" s="3" t="n">
        <v>0.8758671472309385</v>
      </c>
      <c r="G361" s="4" t="n">
        <v>15360</v>
      </c>
      <c r="H361" s="4" t="n">
        <v>17236</v>
      </c>
      <c r="I361" s="3" t="n">
        <v>20958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14.6855</v>
      </c>
      <c r="O361" s="8" t="n">
        <v>16.3897</v>
      </c>
      <c r="P361" s="3" t="n">
        <v>24.2319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65253</t>
        </is>
      </c>
      <c r="V361" s="10" t="inlineStr">
        <is>
          <t>71967</t>
        </is>
      </c>
      <c r="W361" s="3" t="inlineStr">
        <is>
          <t>117516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1336.55</v>
      </c>
      <c r="AO361" s="4" t="n">
        <v>1290.15</v>
      </c>
      <c r="AP361" s="3" t="n">
        <v>1301.45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-1.760363429869389</v>
      </c>
      <c r="E362" s="2" t="n">
        <v>-6.589595375722547</v>
      </c>
      <c r="F362" s="3" t="n">
        <v>6.683168316831691</v>
      </c>
      <c r="G362" s="4" t="n">
        <v>2048</v>
      </c>
      <c r="H362" s="4" t="n">
        <v>3064</v>
      </c>
      <c r="I362" s="3" t="n">
        <v>1481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1.4497</v>
      </c>
      <c r="O362" s="8" t="n">
        <v>1.6332</v>
      </c>
      <c r="P362" s="3" t="n">
        <v>0.8242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123744</t>
        </is>
      </c>
      <c r="V362" s="10" t="inlineStr">
        <is>
          <t>114669</t>
        </is>
      </c>
      <c r="W362" s="3" t="inlineStr">
        <is>
          <t>59985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86.5</v>
      </c>
      <c r="AO362" s="4" t="n">
        <v>80.8</v>
      </c>
      <c r="AP362" s="3" t="n">
        <v>86.2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-3.156184729635639</v>
      </c>
      <c r="E363" s="2" t="n">
        <v>-1.341960220464899</v>
      </c>
      <c r="F363" s="3" t="n">
        <v>3.30337624483848</v>
      </c>
      <c r="G363" s="4" t="n">
        <v>10465</v>
      </c>
      <c r="H363" s="4" t="n">
        <v>15759</v>
      </c>
      <c r="I363" s="3" t="n">
        <v>9773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3.7935</v>
      </c>
      <c r="O363" s="8" t="n">
        <v>4.0179</v>
      </c>
      <c r="P363" s="3" t="n">
        <v>2.6271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98217</t>
        </is>
      </c>
      <c r="V363" s="10" t="inlineStr">
        <is>
          <t>87200</t>
        </is>
      </c>
      <c r="W363" s="3" t="inlineStr">
        <is>
          <t>50065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208.65</v>
      </c>
      <c r="AO363" s="4" t="n">
        <v>205.85</v>
      </c>
      <c r="AP363" s="3" t="n">
        <v>212.65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-0.01250156269533976</v>
      </c>
      <c r="E364" s="2" t="n">
        <v>-5.163790947736929</v>
      </c>
      <c r="F364" s="3" t="n">
        <v>4.021094264996703</v>
      </c>
      <c r="G364" s="4" t="n">
        <v>64731</v>
      </c>
      <c r="H364" s="4" t="n">
        <v>76322</v>
      </c>
      <c r="I364" s="3" t="n">
        <v>44789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80.63510000000001</v>
      </c>
      <c r="O364" s="8" t="n">
        <v>88.5206</v>
      </c>
      <c r="P364" s="3" t="n">
        <v>62.5964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984800</t>
        </is>
      </c>
      <c r="V364" s="10" t="inlineStr">
        <is>
          <t>1169381</t>
        </is>
      </c>
      <c r="W364" s="3" t="inlineStr">
        <is>
          <t>859697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399.9</v>
      </c>
      <c r="AO364" s="4" t="n">
        <v>379.25</v>
      </c>
      <c r="AP364" s="3" t="n">
        <v>394.5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-1.01343908349856</v>
      </c>
      <c r="E365" s="2" t="n">
        <v>-7.177832183396395</v>
      </c>
      <c r="F365" s="3" t="n">
        <v>2.553650641409897</v>
      </c>
      <c r="G365" s="4" t="n">
        <v>116045</v>
      </c>
      <c r="H365" s="4" t="n">
        <v>230916</v>
      </c>
      <c r="I365" s="3" t="n">
        <v>255441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378.4582</v>
      </c>
      <c r="O365" s="8" t="n">
        <v>758.1533000000001</v>
      </c>
      <c r="P365" s="3" t="n">
        <v>866.6847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4575276</t>
        </is>
      </c>
      <c r="V365" s="10" t="inlineStr">
        <is>
          <t>7186105</t>
        </is>
      </c>
      <c r="W365" s="3" t="inlineStr">
        <is>
          <t>7079410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1419600</v>
      </c>
      <c r="AC365" s="5" t="n">
        <v>-1516200</v>
      </c>
      <c r="AD365" s="4" t="n">
        <v>7707</v>
      </c>
      <c r="AE365" s="4" t="n">
        <v>18864</v>
      </c>
      <c r="AF365" s="5" t="n">
        <v>13473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451.5</v>
      </c>
      <c r="AL365" s="4" t="n">
        <v>419.15</v>
      </c>
      <c r="AM365" s="5" t="n">
        <v>429.05</v>
      </c>
      <c r="AN365" s="4" t="n">
        <v>449.3</v>
      </c>
      <c r="AO365" s="4" t="n">
        <v>417.05</v>
      </c>
      <c r="AP365" s="3" t="n">
        <v>427.7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-4.614248800295313</v>
      </c>
      <c r="E366" s="2" t="n">
        <v>-5.746904024767789</v>
      </c>
      <c r="F366" s="3" t="n">
        <v>1.231779921987272</v>
      </c>
      <c r="G366" s="4" t="n">
        <v>3670</v>
      </c>
      <c r="H366" s="4" t="n">
        <v>5950</v>
      </c>
      <c r="I366" s="3" t="n">
        <v>5001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1.4108</v>
      </c>
      <c r="O366" s="8" t="n">
        <v>2.3615</v>
      </c>
      <c r="P366" s="3" t="n">
        <v>1.3618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22124</t>
        </is>
      </c>
      <c r="V366" s="10" t="inlineStr">
        <is>
          <t>42828</t>
        </is>
      </c>
      <c r="W366" s="3" t="inlineStr">
        <is>
          <t>23626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258.4</v>
      </c>
      <c r="AO366" s="4" t="n">
        <v>243.55</v>
      </c>
      <c r="AP366" s="3" t="n">
        <v>246.55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-3.565955440292349</v>
      </c>
      <c r="E367" s="2" t="n">
        <v>-10.66560723672147</v>
      </c>
      <c r="F367" s="3" t="n">
        <v>10.05747126436782</v>
      </c>
      <c r="G367" s="4" t="n">
        <v>62803</v>
      </c>
      <c r="H367" s="4" t="n">
        <v>159123</v>
      </c>
      <c r="I367" s="3" t="n">
        <v>132102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116.4119</v>
      </c>
      <c r="O367" s="8" t="n">
        <v>264.5873</v>
      </c>
      <c r="P367" s="3" t="n">
        <v>289.0175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503112</t>
        </is>
      </c>
      <c r="V367" s="10" t="inlineStr">
        <is>
          <t>1116511</t>
        </is>
      </c>
      <c r="W367" s="3" t="inlineStr">
        <is>
          <t>654939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818.05</v>
      </c>
      <c r="AO367" s="4" t="n">
        <v>730.8</v>
      </c>
      <c r="AP367" s="3" t="n">
        <v>804.3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-2.629107981220655</v>
      </c>
      <c r="E368" s="2" t="n">
        <v>-2.410800385728062</v>
      </c>
      <c r="F368" s="3" t="n">
        <v>4.644268774703559</v>
      </c>
      <c r="G368" s="4" t="n">
        <v>11281</v>
      </c>
      <c r="H368" s="4" t="n">
        <v>22568</v>
      </c>
      <c r="I368" s="3" t="n">
        <v>13649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20.2163</v>
      </c>
      <c r="O368" s="8" t="n">
        <v>44.4912</v>
      </c>
      <c r="P368" s="3" t="n">
        <v>28.5449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1214498</t>
        </is>
      </c>
      <c r="V368" s="10" t="inlineStr">
        <is>
          <t>2234742</t>
        </is>
      </c>
      <c r="W368" s="3" t="inlineStr">
        <is>
          <t>1651308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51.85</v>
      </c>
      <c r="AO368" s="4" t="n">
        <v>50.6</v>
      </c>
      <c r="AP368" s="3" t="n">
        <v>52.95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0.2560962922058694</v>
      </c>
      <c r="E369" s="2" t="n">
        <v>-1.437660150231882</v>
      </c>
      <c r="F369" s="3" t="n">
        <v>-1.393028378903719</v>
      </c>
      <c r="G369" s="4" t="n">
        <v>29314</v>
      </c>
      <c r="H369" s="4" t="n">
        <v>54384</v>
      </c>
      <c r="I369" s="3" t="n">
        <v>66845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172.8676</v>
      </c>
      <c r="O369" s="8" t="n">
        <v>225.9547</v>
      </c>
      <c r="P369" s="3" t="n">
        <v>265.2596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131925</t>
        </is>
      </c>
      <c r="V369" s="10" t="inlineStr">
        <is>
          <t>209654</t>
        </is>
      </c>
      <c r="W369" s="3" t="inlineStr">
        <is>
          <t>164385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-44250</v>
      </c>
      <c r="AC369" s="5" t="n">
        <v>29250</v>
      </c>
      <c r="AD369" s="4" t="n">
        <v>3447</v>
      </c>
      <c r="AE369" s="4" t="n">
        <v>3822</v>
      </c>
      <c r="AF369" s="5" t="n">
        <v>5533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6271.3</v>
      </c>
      <c r="AL369" s="4" t="n">
        <v>6184.65</v>
      </c>
      <c r="AM369" s="5" t="n">
        <v>6122.7</v>
      </c>
      <c r="AN369" s="4" t="n">
        <v>6263.65</v>
      </c>
      <c r="AO369" s="4" t="n">
        <v>6173.6</v>
      </c>
      <c r="AP369" s="3" t="n">
        <v>6087.6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-0.1572779408097861</v>
      </c>
      <c r="E370" s="2" t="n">
        <v>-1.166074344443374</v>
      </c>
      <c r="F370" s="3" t="n">
        <v>4.470533354066242</v>
      </c>
      <c r="G370" s="4" t="n">
        <v>18972</v>
      </c>
      <c r="H370" s="4" t="n">
        <v>47603</v>
      </c>
      <c r="I370" s="3" t="n">
        <v>45680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35.4407</v>
      </c>
      <c r="O370" s="8" t="n">
        <v>129.8643</v>
      </c>
      <c r="P370" s="3" t="n">
        <v>159.8749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68601</t>
        </is>
      </c>
      <c r="V370" s="10" t="inlineStr">
        <is>
          <t>116614</t>
        </is>
      </c>
      <c r="W370" s="3" t="inlineStr">
        <is>
          <t>307629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87150</v>
      </c>
      <c r="AC370" s="5" t="n">
        <v>-30100</v>
      </c>
      <c r="AD370" s="4" t="n">
        <v>863</v>
      </c>
      <c r="AE370" s="4" t="n">
        <v>3303</v>
      </c>
      <c r="AF370" s="5" t="n">
        <v>2756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2605.95</v>
      </c>
      <c r="AL370" s="4" t="n">
        <v>2571.15</v>
      </c>
      <c r="AM370" s="5" t="n">
        <v>2685.95</v>
      </c>
      <c r="AN370" s="4" t="n">
        <v>2602.75</v>
      </c>
      <c r="AO370" s="4" t="n">
        <v>2572.4</v>
      </c>
      <c r="AP370" s="3" t="n">
        <v>2687.4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-1.768172888015714</v>
      </c>
      <c r="E371" s="2" t="n">
        <v>-8.799999999999997</v>
      </c>
      <c r="F371" s="3" t="n">
        <v>9.868421052631579</v>
      </c>
      <c r="G371" s="4" t="n">
        <v>1087</v>
      </c>
      <c r="H371" s="4" t="n">
        <v>1905</v>
      </c>
      <c r="I371" s="3" t="n">
        <v>954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0.3354</v>
      </c>
      <c r="O371" s="8" t="n">
        <v>0.6526999999999999</v>
      </c>
      <c r="P371" s="3" t="n">
        <v>0.3313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76595</t>
        </is>
      </c>
      <c r="V371" s="10" t="inlineStr">
        <is>
          <t>181452</t>
        </is>
      </c>
      <c r="W371" s="3" t="inlineStr">
        <is>
          <t>103440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25</v>
      </c>
      <c r="AO371" s="4" t="n">
        <v>22.8</v>
      </c>
      <c r="AP371" s="3" t="n">
        <v>25.05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-3.217368558723516</v>
      </c>
      <c r="E372" s="2" t="n">
        <v>-6.762162162162157</v>
      </c>
      <c r="F372" s="3" t="n">
        <v>0.6377181285871644</v>
      </c>
      <c r="G372" s="4" t="n">
        <v>41165</v>
      </c>
      <c r="H372" s="4" t="n">
        <v>162672</v>
      </c>
      <c r="I372" s="3" t="n">
        <v>60343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76.3549</v>
      </c>
      <c r="O372" s="8" t="n">
        <v>335.2453</v>
      </c>
      <c r="P372" s="3" t="n">
        <v>173.5082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351632</t>
        </is>
      </c>
      <c r="V372" s="10" t="inlineStr">
        <is>
          <t>2242105</t>
        </is>
      </c>
      <c r="W372" s="3" t="inlineStr">
        <is>
          <t>1154884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-69000</v>
      </c>
      <c r="AC372" s="5" t="n">
        <v>659000</v>
      </c>
      <c r="AD372" s="4" t="n">
        <v>3236</v>
      </c>
      <c r="AE372" s="4" t="n">
        <v>7996</v>
      </c>
      <c r="AF372" s="5" t="n">
        <v>4920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930.2</v>
      </c>
      <c r="AL372" s="4" t="n">
        <v>863.85</v>
      </c>
      <c r="AM372" s="5" t="n">
        <v>873.85</v>
      </c>
      <c r="AN372" s="4" t="n">
        <v>925</v>
      </c>
      <c r="AO372" s="4" t="n">
        <v>862.45</v>
      </c>
      <c r="AP372" s="3" t="n">
        <v>867.95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-1.929260450160778</v>
      </c>
      <c r="E373" s="2" t="n">
        <v>-3.183500793231101</v>
      </c>
      <c r="F373" s="3" t="n">
        <v>1.664117689898779</v>
      </c>
      <c r="G373" s="4" t="n">
        <v>10358</v>
      </c>
      <c r="H373" s="4" t="n">
        <v>24423</v>
      </c>
      <c r="I373" s="3" t="n">
        <v>14358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11.5055</v>
      </c>
      <c r="O373" s="8" t="n">
        <v>35.16</v>
      </c>
      <c r="P373" s="3" t="n">
        <v>10.3378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35543</t>
        </is>
      </c>
      <c r="V373" s="10" t="inlineStr">
        <is>
          <t>162243</t>
        </is>
      </c>
      <c r="W373" s="3" t="inlineStr">
        <is>
          <t>30210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1418.25</v>
      </c>
      <c r="AO373" s="4" t="n">
        <v>1373.1</v>
      </c>
      <c r="AP373" s="3" t="n">
        <v>1395.95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-2.909090909090906</v>
      </c>
      <c r="E374" s="2" t="n">
        <v>-8.881754949170677</v>
      </c>
      <c r="F374" s="3" t="n">
        <v>6.517909571344682</v>
      </c>
      <c r="G374" s="4" t="n">
        <v>18634</v>
      </c>
      <c r="H374" s="4" t="n">
        <v>25930</v>
      </c>
      <c r="I374" s="3" t="n">
        <v>21298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29.6599</v>
      </c>
      <c r="O374" s="8" t="n">
        <v>45.3438</v>
      </c>
      <c r="P374" s="3" t="n">
        <v>36.8899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1143505</t>
        </is>
      </c>
      <c r="V374" s="10" t="inlineStr">
        <is>
          <t>1902930</t>
        </is>
      </c>
      <c r="W374" s="3" t="inlineStr">
        <is>
          <t>1188680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93.45</v>
      </c>
      <c r="AO374" s="4" t="n">
        <v>85.15000000000001</v>
      </c>
      <c r="AP374" s="3" t="n">
        <v>90.7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-3.811614448213934</v>
      </c>
      <c r="E375" s="2" t="n">
        <v>-10.02074688796681</v>
      </c>
      <c r="F375" s="3" t="n">
        <v>0.5303204980401225</v>
      </c>
      <c r="G375" s="4" t="n">
        <v>1866</v>
      </c>
      <c r="H375" s="4" t="n">
        <v>3539</v>
      </c>
      <c r="I375" s="3" t="n">
        <v>3037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0.7712000000000001</v>
      </c>
      <c r="O375" s="8" t="n">
        <v>1.7429</v>
      </c>
      <c r="P375" s="3" t="n">
        <v>1.3687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22004</t>
        </is>
      </c>
      <c r="V375" s="10" t="inlineStr">
        <is>
          <t>45350</t>
        </is>
      </c>
      <c r="W375" s="3" t="inlineStr">
        <is>
          <t>26787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241</v>
      </c>
      <c r="AO375" s="4" t="n">
        <v>216.85</v>
      </c>
      <c r="AP375" s="3" t="n">
        <v>218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-0.5465476407360124</v>
      </c>
      <c r="E376" s="2" t="n">
        <v>-1.108261586371137</v>
      </c>
      <c r="F376" s="3" t="n">
        <v>1.852366398073539</v>
      </c>
      <c r="G376" s="4" t="n">
        <v>646</v>
      </c>
      <c r="H376" s="4" t="n">
        <v>1179</v>
      </c>
      <c r="I376" s="3" t="n">
        <v>595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0.3017</v>
      </c>
      <c r="O376" s="8" t="n">
        <v>0.6321</v>
      </c>
      <c r="P376" s="3" t="n">
        <v>0.4051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18898</t>
        </is>
      </c>
      <c r="V376" s="10" t="inlineStr">
        <is>
          <t>27871</t>
        </is>
      </c>
      <c r="W376" s="3" t="inlineStr">
        <is>
          <t>21809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109.18</v>
      </c>
      <c r="AO376" s="4" t="n">
        <v>107.97</v>
      </c>
      <c r="AP376" s="3" t="n">
        <v>109.97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-3.224483518736868</v>
      </c>
      <c r="E377" s="2" t="n">
        <v>-5.170039199067693</v>
      </c>
      <c r="F377" s="3" t="n">
        <v>-0.6423863255502179</v>
      </c>
      <c r="G377" s="4" t="n">
        <v>9560</v>
      </c>
      <c r="H377" s="4" t="n">
        <v>9856</v>
      </c>
      <c r="I377" s="3" t="n">
        <v>12179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4.8152</v>
      </c>
      <c r="O377" s="8" t="n">
        <v>4.9804</v>
      </c>
      <c r="P377" s="3" t="n">
        <v>4.6974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25158</t>
        </is>
      </c>
      <c r="V377" s="10" t="inlineStr">
        <is>
          <t>29918</t>
        </is>
      </c>
      <c r="W377" s="3" t="inlineStr">
        <is>
          <t>26492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943.9</v>
      </c>
      <c r="AO377" s="4" t="n">
        <v>895.1</v>
      </c>
      <c r="AP377" s="3" t="n">
        <v>889.35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-4.694323144104801</v>
      </c>
      <c r="E378" s="2" t="n">
        <v>-4.925544100801829</v>
      </c>
      <c r="F378" s="3" t="n">
        <v>4.939759036144571</v>
      </c>
      <c r="G378" s="4" t="n">
        <v>336</v>
      </c>
      <c r="H378" s="4" t="n">
        <v>315</v>
      </c>
      <c r="I378" s="3" t="n">
        <v>274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0.1884</v>
      </c>
      <c r="O378" s="8" t="n">
        <v>0.1596</v>
      </c>
      <c r="P378" s="3" t="n">
        <v>0.1836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43.65</v>
      </c>
      <c r="AO378" s="4" t="n">
        <v>41.5</v>
      </c>
      <c r="AP378" s="3" t="n">
        <v>43.55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-4.978619425778851</v>
      </c>
      <c r="E379" s="2" t="n">
        <v>-4.982320797171328</v>
      </c>
      <c r="F379" s="3" t="n">
        <v>3.213802435723951</v>
      </c>
      <c r="G379" s="4" t="n">
        <v>428</v>
      </c>
      <c r="H379" s="4" t="n">
        <v>411</v>
      </c>
      <c r="I379" s="3" t="n">
        <v>587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0.7064</v>
      </c>
      <c r="O379" s="8" t="n">
        <v>0.509</v>
      </c>
      <c r="P379" s="3" t="n">
        <v>0.6553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155.55</v>
      </c>
      <c r="AO379" s="4" t="n">
        <v>147.8</v>
      </c>
      <c r="AP379" s="3" t="n">
        <v>152.55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-0.1250837614474059</v>
      </c>
      <c r="E380" s="2" t="n">
        <v>-3.67670080958983</v>
      </c>
      <c r="F380" s="3" t="n">
        <v>0.8497794288367858</v>
      </c>
      <c r="G380" s="4" t="n">
        <v>19471</v>
      </c>
      <c r="H380" s="4" t="n">
        <v>25660</v>
      </c>
      <c r="I380" s="3" t="n">
        <v>17933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52.2112</v>
      </c>
      <c r="O380" s="8" t="n">
        <v>38.89</v>
      </c>
      <c r="P380" s="3" t="n">
        <v>58.4625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303184</t>
        </is>
      </c>
      <c r="V380" s="10" t="inlineStr">
        <is>
          <t>187730</t>
        </is>
      </c>
      <c r="W380" s="3" t="inlineStr">
        <is>
          <t>345938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34300</v>
      </c>
      <c r="AC380" s="5" t="n">
        <v>21000</v>
      </c>
      <c r="AD380" s="4" t="n">
        <v>1126</v>
      </c>
      <c r="AE380" s="4" t="n">
        <v>1273</v>
      </c>
      <c r="AF380" s="5" t="n">
        <v>695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1110.1</v>
      </c>
      <c r="AL380" s="4" t="n">
        <v>1069.6</v>
      </c>
      <c r="AM380" s="5" t="n">
        <v>1085.55</v>
      </c>
      <c r="AN380" s="4" t="n">
        <v>1117.85</v>
      </c>
      <c r="AO380" s="4" t="n">
        <v>1076.75</v>
      </c>
      <c r="AP380" s="3" t="n">
        <v>1085.9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-2.062789293620447</v>
      </c>
      <c r="E381" s="2" t="n">
        <v>-4.952224391246269</v>
      </c>
      <c r="F381" s="3" t="n">
        <v>1.545778834720566</v>
      </c>
      <c r="G381" s="4" t="n">
        <v>7300</v>
      </c>
      <c r="H381" s="4" t="n">
        <v>9044</v>
      </c>
      <c r="I381" s="3" t="n">
        <v>11581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5.4823</v>
      </c>
      <c r="O381" s="8" t="n">
        <v>7.592000000000001</v>
      </c>
      <c r="P381" s="3" t="n">
        <v>6.1963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85476</t>
        </is>
      </c>
      <c r="V381" s="10" t="inlineStr">
        <is>
          <t>124594</t>
        </is>
      </c>
      <c r="W381" s="3" t="inlineStr">
        <is>
          <t>75196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486.65</v>
      </c>
      <c r="AO381" s="4" t="n">
        <v>462.55</v>
      </c>
      <c r="AP381" s="3" t="n">
        <v>469.7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-3.63636363636364</v>
      </c>
      <c r="E382" s="2" t="n">
        <v>-4.716981132075472</v>
      </c>
      <c r="F382" s="3" t="n">
        <v>-1.980198019801973</v>
      </c>
      <c r="G382" s="4" t="n">
        <v>165</v>
      </c>
      <c r="H382" s="4" t="n">
        <v>166</v>
      </c>
      <c r="I382" s="3" t="n">
        <v>278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0.03</v>
      </c>
      <c r="O382" s="8" t="n">
        <v>0.0268</v>
      </c>
      <c r="P382" s="3" t="n">
        <v>0.0515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5.3</v>
      </c>
      <c r="AO382" s="4" t="n">
        <v>5.05</v>
      </c>
      <c r="AP382" s="3" t="n">
        <v>4.95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-1.752689471775659</v>
      </c>
      <c r="E383" s="2" t="n">
        <v>-6.483759842519681</v>
      </c>
      <c r="F383" s="3" t="n">
        <v>1.907643731088</v>
      </c>
      <c r="G383" s="4" t="n">
        <v>15808</v>
      </c>
      <c r="H383" s="4" t="n">
        <v>48561</v>
      </c>
      <c r="I383" s="3" t="n">
        <v>24567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23.6916</v>
      </c>
      <c r="O383" s="8" t="n">
        <v>87.976</v>
      </c>
      <c r="P383" s="3" t="n">
        <v>46.1247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1442166</t>
        </is>
      </c>
      <c r="V383" s="10" t="inlineStr">
        <is>
          <t>6557281</t>
        </is>
      </c>
      <c r="W383" s="3" t="inlineStr">
        <is>
          <t>2416845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81.28</v>
      </c>
      <c r="AO383" s="4" t="n">
        <v>76.01000000000001</v>
      </c>
      <c r="AP383" s="3" t="n">
        <v>77.45999999999999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-0.6663440419908402</v>
      </c>
      <c r="E384" s="2" t="n">
        <v>-3.777544596012587</v>
      </c>
      <c r="F384" s="3" t="n">
        <v>1.899309342057436</v>
      </c>
      <c r="G384" s="4" t="n">
        <v>7262</v>
      </c>
      <c r="H384" s="4" t="n">
        <v>16079</v>
      </c>
      <c r="I384" s="3" t="n">
        <v>9588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12.6103</v>
      </c>
      <c r="O384" s="8" t="n">
        <v>37.3863</v>
      </c>
      <c r="P384" s="3" t="n">
        <v>18.3636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17352</t>
        </is>
      </c>
      <c r="V384" s="10" t="inlineStr">
        <is>
          <t>60904</t>
        </is>
      </c>
      <c r="W384" s="3" t="inlineStr">
        <is>
          <t>30501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4002.6</v>
      </c>
      <c r="AO384" s="4" t="n">
        <v>3851.4</v>
      </c>
      <c r="AP384" s="3" t="n">
        <v>3924.55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-4.414469650521164</v>
      </c>
      <c r="E385" s="2" t="n">
        <v>-5.530610790392696</v>
      </c>
      <c r="F385" s="3" t="n">
        <v>5.288570350811008</v>
      </c>
      <c r="G385" s="4" t="n">
        <v>1480</v>
      </c>
      <c r="H385" s="4" t="n">
        <v>2607</v>
      </c>
      <c r="I385" s="3" t="n">
        <v>1143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2.2178</v>
      </c>
      <c r="O385" s="8" t="n">
        <v>3.3998</v>
      </c>
      <c r="P385" s="3" t="n">
        <v>1.6449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5790</t>
        </is>
      </c>
      <c r="V385" s="10" t="inlineStr">
        <is>
          <t>29508</t>
        </is>
      </c>
      <c r="W385" s="3" t="inlineStr">
        <is>
          <t>18976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701.55</v>
      </c>
      <c r="AO385" s="4" t="n">
        <v>662.75</v>
      </c>
      <c r="AP385" s="3" t="n">
        <v>697.8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-4.347826086956506</v>
      </c>
      <c r="F386" s="3" t="n">
        <v>-4.545454545454549</v>
      </c>
      <c r="G386" s="4" t="n">
        <v>12</v>
      </c>
      <c r="H386" s="4" t="n">
        <v>6</v>
      </c>
      <c r="I386" s="3" t="n">
        <v>27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0.0002</v>
      </c>
      <c r="O386" s="8" t="n">
        <v>0.0004</v>
      </c>
      <c r="P386" s="3" t="n">
        <v>0.0016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4.6</v>
      </c>
      <c r="AO386" s="4" t="n">
        <v>4.4</v>
      </c>
      <c r="AP386" s="3" t="n">
        <v>4.2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0.3441234306458897</v>
      </c>
      <c r="E387" s="2" t="n">
        <v>-1.175805539853017</v>
      </c>
      <c r="F387" s="3" t="n">
        <v>5.460854974640576</v>
      </c>
      <c r="G387" s="4" t="n">
        <v>33781</v>
      </c>
      <c r="H387" s="4" t="n">
        <v>43138</v>
      </c>
      <c r="I387" s="3" t="n">
        <v>34773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39.0187</v>
      </c>
      <c r="O387" s="8" t="n">
        <v>55.32810000000001</v>
      </c>
      <c r="P387" s="3" t="n">
        <v>46.10899999999999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149418</t>
        </is>
      </c>
      <c r="V387" s="10" t="inlineStr">
        <is>
          <t>242065</t>
        </is>
      </c>
      <c r="W387" s="3" t="inlineStr">
        <is>
          <t>163640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1326.75</v>
      </c>
      <c r="AO387" s="4" t="n">
        <v>1311.15</v>
      </c>
      <c r="AP387" s="3" t="n">
        <v>1382.75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-5.361023907268787</v>
      </c>
      <c r="E388" s="2" t="n">
        <v>0.8548099004848234</v>
      </c>
      <c r="F388" s="3" t="n">
        <v>-0.6957621758380772</v>
      </c>
      <c r="G388" s="4" t="n">
        <v>1421</v>
      </c>
      <c r="H388" s="4" t="n">
        <v>1596</v>
      </c>
      <c r="I388" s="3" t="n">
        <v>862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1.5945</v>
      </c>
      <c r="O388" s="8" t="n">
        <v>1.7825</v>
      </c>
      <c r="P388" s="3" t="n">
        <v>0.7711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28433</t>
        </is>
      </c>
      <c r="V388" s="10" t="inlineStr">
        <is>
          <t>31543</t>
        </is>
      </c>
      <c r="W388" s="3" t="inlineStr">
        <is>
          <t>12039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391.9</v>
      </c>
      <c r="AO388" s="4" t="n">
        <v>395.25</v>
      </c>
      <c r="AP388" s="3" t="n">
        <v>392.5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1.20919843646886</v>
      </c>
      <c r="E389" s="2" t="n">
        <v>-2.01633128021989</v>
      </c>
      <c r="F389" s="3" t="n">
        <v>2.08546623530856</v>
      </c>
      <c r="G389" s="4" t="n">
        <v>7480</v>
      </c>
      <c r="H389" s="4" t="n">
        <v>10670</v>
      </c>
      <c r="I389" s="3" t="n">
        <v>6585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21.7264</v>
      </c>
      <c r="O389" s="8" t="n">
        <v>20.1127</v>
      </c>
      <c r="P389" s="3" t="n">
        <v>14.9384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19364</t>
        </is>
      </c>
      <c r="V389" s="10" t="inlineStr">
        <is>
          <t>15990</t>
        </is>
      </c>
      <c r="W389" s="3" t="inlineStr">
        <is>
          <t>16514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4984.3</v>
      </c>
      <c r="AO389" s="4" t="n">
        <v>4883.8</v>
      </c>
      <c r="AP389" s="3" t="n">
        <v>4985.65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-0.9695290858725801</v>
      </c>
      <c r="E390" s="2" t="n">
        <v>-3.094405594405602</v>
      </c>
      <c r="F390" s="3" t="n">
        <v>0.7396716579469642</v>
      </c>
      <c r="G390" s="4" t="n">
        <v>47506</v>
      </c>
      <c r="H390" s="4" t="n">
        <v>79805</v>
      </c>
      <c r="I390" s="3" t="n">
        <v>41628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55.6448</v>
      </c>
      <c r="O390" s="8" t="n">
        <v>131.0081</v>
      </c>
      <c r="P390" s="3" t="n">
        <v>62.0948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1010873</t>
        </is>
      </c>
      <c r="V390" s="10" t="inlineStr">
        <is>
          <t>2879391</t>
        </is>
      </c>
      <c r="W390" s="3" t="inlineStr">
        <is>
          <t>1230219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-406800</v>
      </c>
      <c r="AC390" s="5" t="n">
        <v>-205200</v>
      </c>
      <c r="AD390" s="4" t="n">
        <v>1640</v>
      </c>
      <c r="AE390" s="4" t="n">
        <v>2796</v>
      </c>
      <c r="AF390" s="5" t="n">
        <v>1567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287.7</v>
      </c>
      <c r="AL390" s="4" t="n">
        <v>278.5</v>
      </c>
      <c r="AM390" s="5" t="n">
        <v>281.05</v>
      </c>
      <c r="AN390" s="4" t="n">
        <v>286</v>
      </c>
      <c r="AO390" s="4" t="n">
        <v>277.15</v>
      </c>
      <c r="AP390" s="3" t="n">
        <v>279.2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-2.0049436967866</v>
      </c>
      <c r="E391" s="2" t="n">
        <v>-1.989910313901352</v>
      </c>
      <c r="F391" s="3" t="n">
        <v>1.973119816985998</v>
      </c>
      <c r="G391" s="4" t="n">
        <v>122</v>
      </c>
      <c r="H391" s="4" t="n">
        <v>42</v>
      </c>
      <c r="I391" s="3" t="n">
        <v>63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0.9379000000000001</v>
      </c>
      <c r="O391" s="8" t="n">
        <v>0.1077</v>
      </c>
      <c r="P391" s="3" t="n">
        <v>0.1709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178.4</v>
      </c>
      <c r="AO391" s="4" t="n">
        <v>174.85</v>
      </c>
      <c r="AP391" s="3" t="n">
        <v>178.3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-1.279910962715628</v>
      </c>
      <c r="E392" s="2" t="n">
        <v>-5.355129650507328</v>
      </c>
      <c r="F392" s="3" t="n">
        <v>5.181655747468724</v>
      </c>
      <c r="G392" s="4" t="n">
        <v>17222</v>
      </c>
      <c r="H392" s="4" t="n">
        <v>18159</v>
      </c>
      <c r="I392" s="3" t="n">
        <v>20159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11.9828</v>
      </c>
      <c r="O392" s="8" t="n">
        <v>10.138</v>
      </c>
      <c r="P392" s="3" t="n">
        <v>9.5786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120132</t>
        </is>
      </c>
      <c r="V392" s="10" t="inlineStr">
        <is>
          <t>117484</t>
        </is>
      </c>
      <c r="W392" s="3" t="inlineStr">
        <is>
          <t>118404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354.8</v>
      </c>
      <c r="AO392" s="4" t="n">
        <v>335.8</v>
      </c>
      <c r="AP392" s="3" t="n">
        <v>353.2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-2.717641639797331</v>
      </c>
      <c r="E393" s="2" t="n">
        <v>-5.42140151515151</v>
      </c>
      <c r="F393" s="3" t="n">
        <v>0.2127659574468142</v>
      </c>
      <c r="G393" s="4" t="n">
        <v>5709</v>
      </c>
      <c r="H393" s="4" t="n">
        <v>11389</v>
      </c>
      <c r="I393" s="3" t="n">
        <v>5300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2.5379</v>
      </c>
      <c r="O393" s="8" t="n">
        <v>4.2394</v>
      </c>
      <c r="P393" s="3" t="n">
        <v>2.3058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33970</t>
        </is>
      </c>
      <c r="V393" s="10" t="inlineStr">
        <is>
          <t>53567</t>
        </is>
      </c>
      <c r="W393" s="3" t="inlineStr">
        <is>
          <t>29110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422.4</v>
      </c>
      <c r="AO393" s="4" t="n">
        <v>399.5</v>
      </c>
      <c r="AP393" s="3" t="n">
        <v>400.35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-4.971652856519845</v>
      </c>
      <c r="E394" s="2" t="n">
        <v>-5.002294630564482</v>
      </c>
      <c r="F394" s="3" t="n">
        <v>-4.975845410628025</v>
      </c>
      <c r="G394" s="4" t="n">
        <v>57</v>
      </c>
      <c r="H394" s="4" t="n">
        <v>83</v>
      </c>
      <c r="I394" s="3" t="n">
        <v>166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0.0337</v>
      </c>
      <c r="O394" s="8" t="n">
        <v>0.1781</v>
      </c>
      <c r="P394" s="3" t="n">
        <v>0.2453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108.95</v>
      </c>
      <c r="AO394" s="4" t="n">
        <v>103.5</v>
      </c>
      <c r="AP394" s="3" t="n">
        <v>98.34999999999999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-1.354401805869083</v>
      </c>
      <c r="E395" s="2" t="n">
        <v>-3.279938977879479</v>
      </c>
      <c r="F395" s="3" t="n">
        <v>2.129337539432179</v>
      </c>
      <c r="G395" s="4" t="n">
        <v>20397</v>
      </c>
      <c r="H395" s="4" t="n">
        <v>27359</v>
      </c>
      <c r="I395" s="3" t="n">
        <v>16472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30.5715</v>
      </c>
      <c r="O395" s="8" t="n">
        <v>38.6785</v>
      </c>
      <c r="P395" s="3" t="n">
        <v>42.02399999999999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1022482</t>
        </is>
      </c>
      <c r="V395" s="10" t="inlineStr">
        <is>
          <t>1249745</t>
        </is>
      </c>
      <c r="W395" s="3" t="inlineStr">
        <is>
          <t>1530644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1685000</v>
      </c>
      <c r="AC395" s="5" t="n">
        <v>-1460000</v>
      </c>
      <c r="AD395" s="4" t="n">
        <v>1120</v>
      </c>
      <c r="AE395" s="4" t="n">
        <v>2516</v>
      </c>
      <c r="AF395" s="5" t="n">
        <v>1962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131.9</v>
      </c>
      <c r="AL395" s="4" t="n">
        <v>127.35</v>
      </c>
      <c r="AM395" s="5" t="n">
        <v>129.9</v>
      </c>
      <c r="AN395" s="4" t="n">
        <v>131.1</v>
      </c>
      <c r="AO395" s="4" t="n">
        <v>126.8</v>
      </c>
      <c r="AP395" s="3" t="n">
        <v>129.5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-0.8303677342823285</v>
      </c>
      <c r="E396" s="2" t="n">
        <v>1.913875598086135</v>
      </c>
      <c r="F396" s="3" t="n">
        <v>1.995305164319252</v>
      </c>
      <c r="G396" s="4" t="n">
        <v>45</v>
      </c>
      <c r="H396" s="4" t="n">
        <v>97</v>
      </c>
      <c r="I396" s="3" t="n">
        <v>38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0.1531</v>
      </c>
      <c r="O396" s="8" t="n">
        <v>0.3655</v>
      </c>
      <c r="P396" s="3" t="n">
        <v>0.0974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83.59999999999999</v>
      </c>
      <c r="AO396" s="4" t="n">
        <v>85.2</v>
      </c>
      <c r="AP396" s="3" t="n">
        <v>86.90000000000001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-1.292987821235048</v>
      </c>
      <c r="E397" s="2" t="n">
        <v>-3.034750154002247</v>
      </c>
      <c r="F397" s="3" t="n">
        <v>1.797492479306428</v>
      </c>
      <c r="G397" s="4" t="n">
        <v>38486</v>
      </c>
      <c r="H397" s="4" t="n">
        <v>45327</v>
      </c>
      <c r="I397" s="3" t="n">
        <v>50703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79.6477</v>
      </c>
      <c r="O397" s="8" t="n">
        <v>165.8084</v>
      </c>
      <c r="P397" s="3" t="n">
        <v>206.9761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136130</t>
        </is>
      </c>
      <c r="V397" s="10" t="inlineStr">
        <is>
          <t>334771</t>
        </is>
      </c>
      <c r="W397" s="3" t="inlineStr">
        <is>
          <t>470263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-65400</v>
      </c>
      <c r="AC397" s="5" t="n">
        <v>35100</v>
      </c>
      <c r="AD397" s="4" t="n">
        <v>2876</v>
      </c>
      <c r="AE397" s="4" t="n">
        <v>4555</v>
      </c>
      <c r="AF397" s="5" t="n">
        <v>3745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2773.75</v>
      </c>
      <c r="AL397" s="4" t="n">
        <v>2683.9</v>
      </c>
      <c r="AM397" s="5" t="n">
        <v>2742.7</v>
      </c>
      <c r="AN397" s="4" t="n">
        <v>2759.7</v>
      </c>
      <c r="AO397" s="4" t="n">
        <v>2675.95</v>
      </c>
      <c r="AP397" s="3" t="n">
        <v>2724.05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4.998398633500595</v>
      </c>
      <c r="E398" s="2" t="n">
        <v>-4.998373190174072</v>
      </c>
      <c r="F398" s="3" t="n">
        <v>-5.000214050259008</v>
      </c>
      <c r="G398" s="4" t="n">
        <v>2311</v>
      </c>
      <c r="H398" s="4" t="n">
        <v>1190</v>
      </c>
      <c r="I398" s="3" t="n">
        <v>829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34.9418</v>
      </c>
      <c r="O398" s="8" t="n">
        <v>5.3001</v>
      </c>
      <c r="P398" s="3" t="n">
        <v>3.4416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2458.8</v>
      </c>
      <c r="AO398" s="4" t="n">
        <v>2335.9</v>
      </c>
      <c r="AP398" s="3" t="n">
        <v>2219.1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4.888888888888896</v>
      </c>
      <c r="E399" s="2" t="n">
        <v>4.872881355932197</v>
      </c>
      <c r="F399" s="3" t="n">
        <v>4.848484848484846</v>
      </c>
      <c r="G399" s="4" t="n">
        <v>363</v>
      </c>
      <c r="H399" s="4" t="n">
        <v>207</v>
      </c>
      <c r="I399" s="3" t="n">
        <v>121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0.2013</v>
      </c>
      <c r="O399" s="8" t="n">
        <v>0.1398</v>
      </c>
      <c r="P399" s="3" t="n">
        <v>0.07780000000000001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23.6</v>
      </c>
      <c r="AO399" s="4" t="n">
        <v>24.75</v>
      </c>
      <c r="AP399" s="3" t="n">
        <v>25.95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-5.366452008586323</v>
      </c>
      <c r="E400" s="2" t="n">
        <v>-7.25858716785484</v>
      </c>
      <c r="F400" s="3" t="n">
        <v>4.507337526205463</v>
      </c>
      <c r="G400" s="4" t="n">
        <v>10130</v>
      </c>
      <c r="H400" s="4" t="n">
        <v>11528</v>
      </c>
      <c r="I400" s="3" t="n">
        <v>6468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2.2152</v>
      </c>
      <c r="O400" s="8" t="n">
        <v>3.6011</v>
      </c>
      <c r="P400" s="3" t="n">
        <v>3.0307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61342</t>
        </is>
      </c>
      <c r="V400" s="10" t="inlineStr">
        <is>
          <t>125572</t>
        </is>
      </c>
      <c r="W400" s="3" t="inlineStr">
        <is>
          <t>101795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154.3</v>
      </c>
      <c r="AO400" s="4" t="n">
        <v>143.1</v>
      </c>
      <c r="AP400" s="3" t="n">
        <v>149.55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1.096553321835824</v>
      </c>
      <c r="E401" s="2" t="n">
        <v>-3.399108847867601</v>
      </c>
      <c r="F401" s="3" t="n">
        <v>2.569847127042699</v>
      </c>
      <c r="G401" s="4" t="n">
        <v>32262</v>
      </c>
      <c r="H401" s="4" t="n">
        <v>52523</v>
      </c>
      <c r="I401" s="3" t="n">
        <v>52934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68.1358</v>
      </c>
      <c r="O401" s="8" t="n">
        <v>73.2093</v>
      </c>
      <c r="P401" s="3" t="n">
        <v>54.4119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245497</t>
        </is>
      </c>
      <c r="V401" s="10" t="inlineStr">
        <is>
          <t>240534</t>
        </is>
      </c>
      <c r="W401" s="3" t="inlineStr">
        <is>
          <t>162609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1963.75</v>
      </c>
      <c r="AO401" s="4" t="n">
        <v>1897</v>
      </c>
      <c r="AP401" s="3" t="n">
        <v>1945.75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-3.656565656565654</v>
      </c>
      <c r="E402" s="2" t="n">
        <v>-5.277137065771999</v>
      </c>
      <c r="F402" s="3" t="n">
        <v>2.553128689492319</v>
      </c>
      <c r="G402" s="4" t="n">
        <v>16432</v>
      </c>
      <c r="H402" s="4" t="n">
        <v>26670</v>
      </c>
      <c r="I402" s="3" t="n">
        <v>15316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17.177</v>
      </c>
      <c r="O402" s="8" t="n">
        <v>19.9088</v>
      </c>
      <c r="P402" s="3" t="n">
        <v>12.5106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116388</t>
        </is>
      </c>
      <c r="V402" s="10" t="inlineStr">
        <is>
          <t>120616</t>
        </is>
      </c>
      <c r="W402" s="3" t="inlineStr">
        <is>
          <t>72001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715.35</v>
      </c>
      <c r="AO402" s="4" t="n">
        <v>677.6</v>
      </c>
      <c r="AP402" s="3" t="n">
        <v>694.9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-0.8248968878890097</v>
      </c>
      <c r="E403" s="2" t="n">
        <v>-1.71077504725897</v>
      </c>
      <c r="F403" s="3" t="n">
        <v>1.865563996538115</v>
      </c>
      <c r="G403" s="4" t="n">
        <v>39246</v>
      </c>
      <c r="H403" s="4" t="n">
        <v>48323</v>
      </c>
      <c r="I403" s="3" t="n">
        <v>50889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53.5059</v>
      </c>
      <c r="O403" s="8" t="n">
        <v>139.1671</v>
      </c>
      <c r="P403" s="3" t="n">
        <v>108.0981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588050</t>
        </is>
      </c>
      <c r="V403" s="10" t="inlineStr">
        <is>
          <t>1721589</t>
        </is>
      </c>
      <c r="W403" s="3" t="inlineStr">
        <is>
          <t>1599575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17500</v>
      </c>
      <c r="AC403" s="5" t="n">
        <v>70000</v>
      </c>
      <c r="AD403" s="4" t="n">
        <v>1773</v>
      </c>
      <c r="AE403" s="4" t="n">
        <v>3633</v>
      </c>
      <c r="AF403" s="5" t="n">
        <v>2009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531.3</v>
      </c>
      <c r="AL403" s="4" t="n">
        <v>521.85</v>
      </c>
      <c r="AM403" s="5" t="n">
        <v>532.25</v>
      </c>
      <c r="AN403" s="4" t="n">
        <v>529</v>
      </c>
      <c r="AO403" s="4" t="n">
        <v>519.95</v>
      </c>
      <c r="AP403" s="3" t="n">
        <v>529.65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-1.55214644836921</v>
      </c>
      <c r="E404" s="2" t="n">
        <v>-4.381531047848523</v>
      </c>
      <c r="F404" s="3" t="n">
        <v>2.276088742810186</v>
      </c>
      <c r="G404" s="4" t="n">
        <v>35784</v>
      </c>
      <c r="H404" s="4" t="n">
        <v>47883</v>
      </c>
      <c r="I404" s="3" t="n">
        <v>20760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112.2812</v>
      </c>
      <c r="O404" s="8" t="n">
        <v>82.77500000000001</v>
      </c>
      <c r="P404" s="3" t="n">
        <v>45.2429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407289</t>
        </is>
      </c>
      <c r="V404" s="10" t="inlineStr">
        <is>
          <t>251342</t>
        </is>
      </c>
      <c r="W404" s="3" t="inlineStr">
        <is>
          <t>126366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-125000</v>
      </c>
      <c r="AC404" s="5" t="n">
        <v>-100750</v>
      </c>
      <c r="AD404" s="4" t="n">
        <v>2330</v>
      </c>
      <c r="AE404" s="4" t="n">
        <v>3599</v>
      </c>
      <c r="AF404" s="5" t="n">
        <v>2177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1917.8</v>
      </c>
      <c r="AL404" s="4" t="n">
        <v>1829.75</v>
      </c>
      <c r="AM404" s="5" t="n">
        <v>1875.45</v>
      </c>
      <c r="AN404" s="4" t="n">
        <v>1909.15</v>
      </c>
      <c r="AO404" s="4" t="n">
        <v>1825.5</v>
      </c>
      <c r="AP404" s="3" t="n">
        <v>1867.05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-1.862050878573308</v>
      </c>
      <c r="E405" s="2" t="n">
        <v>-6.026189203634423</v>
      </c>
      <c r="F405" s="3" t="n">
        <v>3.426702687331157</v>
      </c>
      <c r="G405" s="4" t="n">
        <v>5387</v>
      </c>
      <c r="H405" s="4" t="n">
        <v>9104</v>
      </c>
      <c r="I405" s="3" t="n">
        <v>5574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2.184</v>
      </c>
      <c r="O405" s="8" t="n">
        <v>2.8458</v>
      </c>
      <c r="P405" s="3" t="n">
        <v>1.9637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26267</t>
        </is>
      </c>
      <c r="V405" s="10" t="inlineStr">
        <is>
          <t>38526</t>
        </is>
      </c>
      <c r="W405" s="3" t="inlineStr">
        <is>
          <t>24813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374.2</v>
      </c>
      <c r="AO405" s="4" t="n">
        <v>351.65</v>
      </c>
      <c r="AP405" s="3" t="n">
        <v>363.7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0.8154943934760566</v>
      </c>
      <c r="E406" s="2" t="n">
        <v>-8.695652173913052</v>
      </c>
      <c r="F406" s="3" t="n">
        <v>4.872646733111856</v>
      </c>
      <c r="G406" s="4" t="n">
        <v>569</v>
      </c>
      <c r="H406" s="4" t="n">
        <v>521</v>
      </c>
      <c r="I406" s="3" t="n">
        <v>534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0.3056</v>
      </c>
      <c r="O406" s="8" t="n">
        <v>0.181</v>
      </c>
      <c r="P406" s="3" t="n">
        <v>0.21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41991</t>
        </is>
      </c>
      <c r="V406" s="10" t="inlineStr">
        <is>
          <t>28519</t>
        </is>
      </c>
      <c r="W406" s="3" t="inlineStr">
        <is>
          <t>27536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49.45</v>
      </c>
      <c r="AO406" s="4" t="n">
        <v>45.15</v>
      </c>
      <c r="AP406" s="3" t="n">
        <v>47.35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-4.784688995215311</v>
      </c>
      <c r="E407" s="2" t="n">
        <v>-8.542713567839193</v>
      </c>
      <c r="F407" s="3" t="n">
        <v>3.296703296703305</v>
      </c>
      <c r="G407" s="4" t="n">
        <v>933</v>
      </c>
      <c r="H407" s="4" t="n">
        <v>1326</v>
      </c>
      <c r="I407" s="3" t="n">
        <v>1207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0.3543</v>
      </c>
      <c r="O407" s="8" t="n">
        <v>0.6325999999999999</v>
      </c>
      <c r="P407" s="3" t="n">
        <v>0.5574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273050</t>
        </is>
      </c>
      <c r="V407" s="10" t="inlineStr">
        <is>
          <t>520441</t>
        </is>
      </c>
      <c r="W407" s="3" t="inlineStr">
        <is>
          <t>409937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9.949999999999999</v>
      </c>
      <c r="AO407" s="4" t="n">
        <v>9.1</v>
      </c>
      <c r="AP407" s="3" t="n">
        <v>9.4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-2.878870179250403</v>
      </c>
      <c r="E408" s="2" t="n">
        <v>-6.086875466070093</v>
      </c>
      <c r="F408" s="3" t="n">
        <v>3.265508684863533</v>
      </c>
      <c r="G408" s="4" t="n">
        <v>12408</v>
      </c>
      <c r="H408" s="4" t="n">
        <v>17624</v>
      </c>
      <c r="I408" s="3" t="n">
        <v>10338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8.385400000000001</v>
      </c>
      <c r="O408" s="8" t="n">
        <v>11.5809</v>
      </c>
      <c r="P408" s="3" t="n">
        <v>9.747200000000001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80212</t>
        </is>
      </c>
      <c r="V408" s="10" t="inlineStr">
        <is>
          <t>114411</t>
        </is>
      </c>
      <c r="W408" s="3" t="inlineStr">
        <is>
          <t>79101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536.4</v>
      </c>
      <c r="AO408" s="4" t="n">
        <v>503.75</v>
      </c>
      <c r="AP408" s="3" t="n">
        <v>520.2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-5.149777925609968</v>
      </c>
      <c r="E409" s="2" t="n">
        <v>-9.926356829011693</v>
      </c>
      <c r="F409" s="3" t="n">
        <v>8.975151723348212</v>
      </c>
      <c r="G409" s="4" t="n">
        <v>26333</v>
      </c>
      <c r="H409" s="4" t="n">
        <v>49465</v>
      </c>
      <c r="I409" s="3" t="n">
        <v>35784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68.2469</v>
      </c>
      <c r="O409" s="8" t="n">
        <v>139.9551</v>
      </c>
      <c r="P409" s="3" t="n">
        <v>123.4806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108009</t>
        </is>
      </c>
      <c r="V409" s="10" t="inlineStr">
        <is>
          <t>236332</t>
        </is>
      </c>
      <c r="W409" s="3" t="inlineStr">
        <is>
          <t>147933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2423.85</v>
      </c>
      <c r="AO409" s="4" t="n">
        <v>2183.25</v>
      </c>
      <c r="AP409" s="3" t="n">
        <v>2379.2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-2.318190315946902</v>
      </c>
      <c r="E410" s="2" t="n">
        <v>-4.995215311004789</v>
      </c>
      <c r="F410" s="3" t="n">
        <v>1.228847703464952</v>
      </c>
      <c r="G410" s="4" t="n">
        <v>3958</v>
      </c>
      <c r="H410" s="4" t="n">
        <v>3315</v>
      </c>
      <c r="I410" s="3" t="n">
        <v>8898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5.3666</v>
      </c>
      <c r="O410" s="8" t="n">
        <v>4.2769</v>
      </c>
      <c r="P410" s="3" t="n">
        <v>5.0792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261.25</v>
      </c>
      <c r="AO410" s="4" t="n">
        <v>248.2</v>
      </c>
      <c r="AP410" s="3" t="n">
        <v>251.25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-2.808076119749354</v>
      </c>
      <c r="E411" s="2" t="n">
        <v>-7.736389684813762</v>
      </c>
      <c r="F411" s="3" t="n">
        <v>6.13354037267082</v>
      </c>
      <c r="G411" s="4" t="n">
        <v>26489</v>
      </c>
      <c r="H411" s="4" t="n">
        <v>49117</v>
      </c>
      <c r="I411" s="3" t="n">
        <v>27779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23.124</v>
      </c>
      <c r="O411" s="8" t="n">
        <v>50.42149999999999</v>
      </c>
      <c r="P411" s="3" t="n">
        <v>30.2228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223105</t>
        </is>
      </c>
      <c r="V411" s="10" t="inlineStr">
        <is>
          <t>599810</t>
        </is>
      </c>
      <c r="W411" s="3" t="inlineStr">
        <is>
          <t>193534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418.8</v>
      </c>
      <c r="AO411" s="4" t="n">
        <v>386.4</v>
      </c>
      <c r="AP411" s="3" t="n">
        <v>410.1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-3.589543503706601</v>
      </c>
      <c r="E412" s="2" t="n">
        <v>-3.439902873330635</v>
      </c>
      <c r="F412" s="3" t="n">
        <v>3.646269907795481</v>
      </c>
      <c r="G412" s="4" t="n">
        <v>9437</v>
      </c>
      <c r="H412" s="4" t="n">
        <v>5923</v>
      </c>
      <c r="I412" s="3" t="n">
        <v>2554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4.4806</v>
      </c>
      <c r="O412" s="8" t="n">
        <v>4.3518</v>
      </c>
      <c r="P412" s="3" t="n">
        <v>2.1314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202963</t>
        </is>
      </c>
      <c r="V412" s="10" t="inlineStr">
        <is>
          <t>191609</t>
        </is>
      </c>
      <c r="W412" s="3" t="inlineStr">
        <is>
          <t>104613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123.55</v>
      </c>
      <c r="AO412" s="4" t="n">
        <v>119.3</v>
      </c>
      <c r="AP412" s="3" t="n">
        <v>123.65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-6.302599588554338</v>
      </c>
      <c r="E413" s="2" t="n">
        <v>-10.00000000000001</v>
      </c>
      <c r="F413" s="3" t="n">
        <v>3.26014637391884</v>
      </c>
      <c r="G413" s="4" t="n">
        <v>28388</v>
      </c>
      <c r="H413" s="4" t="n">
        <v>22981</v>
      </c>
      <c r="I413" s="3" t="n">
        <v>31135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154.4319</v>
      </c>
      <c r="O413" s="8" t="n">
        <v>124.7899</v>
      </c>
      <c r="P413" s="3" t="n">
        <v>158.5213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2620540</t>
        </is>
      </c>
      <c r="V413" s="10" t="inlineStr">
        <is>
          <t>2269227</t>
        </is>
      </c>
      <c r="W413" s="3" t="inlineStr">
        <is>
          <t>3200603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250.5</v>
      </c>
      <c r="AO413" s="4" t="n">
        <v>225.45</v>
      </c>
      <c r="AP413" s="3" t="n">
        <v>232.8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-2.325581395348831</v>
      </c>
      <c r="E414" s="2" t="n">
        <v>-1.133786848072562</v>
      </c>
      <c r="F414" s="3" t="n">
        <v>-3.440366972477064</v>
      </c>
      <c r="G414" s="4" t="n">
        <v>902</v>
      </c>
      <c r="H414" s="4" t="n">
        <v>658</v>
      </c>
      <c r="I414" s="3" t="n">
        <v>245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0.1694</v>
      </c>
      <c r="O414" s="8" t="n">
        <v>0.1705</v>
      </c>
      <c r="P414" s="3" t="n">
        <v>0.0315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23895</t>
        </is>
      </c>
      <c r="V414" s="10" t="inlineStr">
        <is>
          <t>18359</t>
        </is>
      </c>
      <c r="W414" s="3" t="inlineStr">
        <is>
          <t>5594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44.1</v>
      </c>
      <c r="AO414" s="4" t="n">
        <v>43.6</v>
      </c>
      <c r="AP414" s="3" t="n">
        <v>42.1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-5.721019927148059</v>
      </c>
      <c r="E415" s="2" t="n">
        <v>-9.45454545454546</v>
      </c>
      <c r="F415" s="3" t="n">
        <v>10.69277108433736</v>
      </c>
      <c r="G415" s="4" t="n">
        <v>16964</v>
      </c>
      <c r="H415" s="4" t="n">
        <v>18662</v>
      </c>
      <c r="I415" s="3" t="n">
        <v>19572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43.5133</v>
      </c>
      <c r="O415" s="8" t="n">
        <v>44.0155</v>
      </c>
      <c r="P415" s="3" t="n">
        <v>55.24939999999999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687297</t>
        </is>
      </c>
      <c r="V415" s="10" t="inlineStr">
        <is>
          <t>846509</t>
        </is>
      </c>
      <c r="W415" s="3" t="inlineStr">
        <is>
          <t>1393504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220</v>
      </c>
      <c r="AO415" s="4" t="n">
        <v>199.2</v>
      </c>
      <c r="AP415" s="3" t="n">
        <v>220.5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-1.458990536277598</v>
      </c>
      <c r="E416" s="2" t="n">
        <v>-8.523409363745502</v>
      </c>
      <c r="F416" s="3" t="n">
        <v>3.937007874015748</v>
      </c>
      <c r="G416" s="4" t="n">
        <v>16094</v>
      </c>
      <c r="H416" s="4" t="n">
        <v>42685</v>
      </c>
      <c r="I416" s="3" t="n">
        <v>21934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29.5037</v>
      </c>
      <c r="O416" s="8" t="n">
        <v>52.7617</v>
      </c>
      <c r="P416" s="3" t="n">
        <v>27.6542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1504819</t>
        </is>
      </c>
      <c r="V416" s="10" t="inlineStr">
        <is>
          <t>2371388</t>
        </is>
      </c>
      <c r="W416" s="3" t="inlineStr">
        <is>
          <t>1149054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124.95</v>
      </c>
      <c r="AO416" s="4" t="n">
        <v>114.3</v>
      </c>
      <c r="AP416" s="3" t="n">
        <v>118.8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-4.370499130866642</v>
      </c>
      <c r="E417" s="2" t="n">
        <v>-4.284601402233186</v>
      </c>
      <c r="F417" s="3" t="n">
        <v>1.654910472056421</v>
      </c>
      <c r="G417" s="4" t="n">
        <v>585</v>
      </c>
      <c r="H417" s="4" t="n">
        <v>685</v>
      </c>
      <c r="I417" s="3" t="n">
        <v>788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0.1978</v>
      </c>
      <c r="O417" s="8" t="n">
        <v>0.1864</v>
      </c>
      <c r="P417" s="3" t="n">
        <v>0.2822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5424</t>
        </is>
      </c>
      <c r="V417" s="10" t="inlineStr">
        <is>
          <t>6667</t>
        </is>
      </c>
      <c r="W417" s="3" t="inlineStr">
        <is>
          <t>7031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192.55</v>
      </c>
      <c r="AO417" s="4" t="n">
        <v>184.3</v>
      </c>
      <c r="AP417" s="3" t="n">
        <v>187.35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-5.864197530864197</v>
      </c>
      <c r="E418" s="2" t="n">
        <v>-7.868852459016394</v>
      </c>
      <c r="F418" s="3" t="n">
        <v>4.128113879003567</v>
      </c>
      <c r="G418" s="4" t="n">
        <v>1986</v>
      </c>
      <c r="H418" s="4" t="n">
        <v>1579</v>
      </c>
      <c r="I418" s="3" t="n">
        <v>707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1.1511</v>
      </c>
      <c r="O418" s="8" t="n">
        <v>0.6455</v>
      </c>
      <c r="P418" s="3" t="n">
        <v>0.3922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63101</t>
        </is>
      </c>
      <c r="V418" s="10" t="inlineStr">
        <is>
          <t>37541</t>
        </is>
      </c>
      <c r="W418" s="3" t="inlineStr">
        <is>
          <t>35241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76.25</v>
      </c>
      <c r="AO418" s="4" t="n">
        <v>70.25</v>
      </c>
      <c r="AP418" s="3" t="n">
        <v>73.15000000000001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-1.694915254237297</v>
      </c>
      <c r="E419" s="2" t="n">
        <v>-1.724137931034477</v>
      </c>
      <c r="F419" s="3" t="n">
        <v>-1.75438596491229</v>
      </c>
      <c r="G419" s="4" t="n">
        <v>7</v>
      </c>
      <c r="H419" s="4" t="n">
        <v>2</v>
      </c>
      <c r="I419" s="3" t="n">
        <v>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0.0005999999999999999</v>
      </c>
      <c r="O419" s="8" t="n">
        <v>0</v>
      </c>
      <c r="P419" s="3" t="n">
        <v>0.0005999999999999999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5.8</v>
      </c>
      <c r="AO419" s="4" t="n">
        <v>5.7</v>
      </c>
      <c r="AP419" s="3" t="n">
        <v>5.6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-2.41779497098646</v>
      </c>
      <c r="E420" s="2" t="n">
        <v>-8.424182358771059</v>
      </c>
      <c r="F420" s="3" t="n">
        <v>4.139610389610377</v>
      </c>
      <c r="G420" s="4" t="n">
        <v>6201</v>
      </c>
      <c r="H420" s="4" t="n">
        <v>4912</v>
      </c>
      <c r="I420" s="3" t="n">
        <v>3273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2.7591</v>
      </c>
      <c r="O420" s="8" t="n">
        <v>2.189</v>
      </c>
      <c r="P420" s="3" t="n">
        <v>1.4493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64341</t>
        </is>
      </c>
      <c r="V420" s="10" t="inlineStr">
        <is>
          <t>60446</t>
        </is>
      </c>
      <c r="W420" s="3" t="inlineStr">
        <is>
          <t>41999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201.8</v>
      </c>
      <c r="AO420" s="4" t="n">
        <v>184.8</v>
      </c>
      <c r="AP420" s="3" t="n">
        <v>192.45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-0.3930345542879003</v>
      </c>
      <c r="E421" s="2" t="n">
        <v>-5.392667287773337</v>
      </c>
      <c r="F421" s="3" t="n">
        <v>1.03110699183224</v>
      </c>
      <c r="G421" s="4" t="n">
        <v>5728</v>
      </c>
      <c r="H421" s="4" t="n">
        <v>8039</v>
      </c>
      <c r="I421" s="3" t="n">
        <v>4192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4.5232</v>
      </c>
      <c r="O421" s="8" t="n">
        <v>6.2539</v>
      </c>
      <c r="P421" s="3" t="n">
        <v>2.907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27993</t>
        </is>
      </c>
      <c r="V421" s="10" t="inlineStr">
        <is>
          <t>47857</t>
        </is>
      </c>
      <c r="W421" s="3" t="inlineStr">
        <is>
          <t>16870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912.35</v>
      </c>
      <c r="AO421" s="4" t="n">
        <v>863.15</v>
      </c>
      <c r="AP421" s="3" t="n">
        <v>872.05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-0.3152765835482849</v>
      </c>
      <c r="E422" s="2" t="n">
        <v>-4.657849338700399</v>
      </c>
      <c r="F422" s="3" t="n">
        <v>6.06151990349818</v>
      </c>
      <c r="G422" s="4" t="n">
        <v>16854</v>
      </c>
      <c r="H422" s="4" t="n">
        <v>19808</v>
      </c>
      <c r="I422" s="3" t="n">
        <v>19017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7.4603</v>
      </c>
      <c r="O422" s="8" t="n">
        <v>10.1336</v>
      </c>
      <c r="P422" s="3" t="n">
        <v>9.7081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218442</t>
        </is>
      </c>
      <c r="V422" s="10" t="inlineStr">
        <is>
          <t>396116</t>
        </is>
      </c>
      <c r="W422" s="3" t="inlineStr">
        <is>
          <t>175826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173.9</v>
      </c>
      <c r="AO422" s="4" t="n">
        <v>165.8</v>
      </c>
      <c r="AP422" s="3" t="n">
        <v>175.85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-4.456824512534816</v>
      </c>
      <c r="E423" s="2" t="n">
        <v>-7.094266277939758</v>
      </c>
      <c r="F423" s="3" t="n">
        <v>3.870292887029292</v>
      </c>
      <c r="G423" s="4" t="n">
        <v>14400</v>
      </c>
      <c r="H423" s="4" t="n">
        <v>15111</v>
      </c>
      <c r="I423" s="3" t="n">
        <v>10038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28.3895</v>
      </c>
      <c r="O423" s="8" t="n">
        <v>26.9579</v>
      </c>
      <c r="P423" s="3" t="n">
        <v>19.3552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2365680</t>
        </is>
      </c>
      <c r="V423" s="10" t="inlineStr">
        <is>
          <t>2476914</t>
        </is>
      </c>
      <c r="W423" s="3" t="inlineStr">
        <is>
          <t>1350528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51.45</v>
      </c>
      <c r="AO423" s="4" t="n">
        <v>47.8</v>
      </c>
      <c r="AP423" s="3" t="n">
        <v>49.65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-3.921568627450988</v>
      </c>
      <c r="E424" s="2" t="n">
        <v>-13.17733990147783</v>
      </c>
      <c r="F424" s="3" t="n">
        <v>15.05572441742654</v>
      </c>
      <c r="G424" s="4" t="n">
        <v>30003</v>
      </c>
      <c r="H424" s="4" t="n">
        <v>64728</v>
      </c>
      <c r="I424" s="3" t="n">
        <v>68738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23.7055</v>
      </c>
      <c r="O424" s="8" t="n">
        <v>58.5963</v>
      </c>
      <c r="P424" s="3" t="n">
        <v>65.5624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456877</t>
        </is>
      </c>
      <c r="V424" s="10" t="inlineStr">
        <is>
          <t>1200387</t>
        </is>
      </c>
      <c r="W424" s="3" t="inlineStr">
        <is>
          <t>1019846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284.2</v>
      </c>
      <c r="AO424" s="4" t="n">
        <v>246.75</v>
      </c>
      <c r="AP424" s="3" t="n">
        <v>283.9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-2.224130528123666</v>
      </c>
      <c r="E425" s="2" t="n">
        <v>-6.183031793430517</v>
      </c>
      <c r="F425" s="3" t="n">
        <v>3.239093802658669</v>
      </c>
      <c r="G425" s="4" t="n">
        <v>1722</v>
      </c>
      <c r="H425" s="4" t="n">
        <v>2867</v>
      </c>
      <c r="I425" s="3" t="n">
        <v>1475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1.3891</v>
      </c>
      <c r="O425" s="8" t="n">
        <v>1.2889</v>
      </c>
      <c r="P425" s="3" t="n">
        <v>0.8299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13726</t>
        </is>
      </c>
      <c r="V425" s="10" t="inlineStr">
        <is>
          <t>12880</t>
        </is>
      </c>
      <c r="W425" s="3" t="inlineStr">
        <is>
          <t>9447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569.3</v>
      </c>
      <c r="AO425" s="4" t="n">
        <v>534.1</v>
      </c>
      <c r="AP425" s="3" t="n">
        <v>551.4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-2.114773629864979</v>
      </c>
      <c r="E426" s="2" t="n">
        <v>-6.694390911857187</v>
      </c>
      <c r="F426" s="3" t="n">
        <v>2.739428198717257</v>
      </c>
      <c r="G426" s="4" t="n">
        <v>20480</v>
      </c>
      <c r="H426" s="4" t="n">
        <v>48803</v>
      </c>
      <c r="I426" s="3" t="n">
        <v>23617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25.8987</v>
      </c>
      <c r="O426" s="8" t="n">
        <v>44.0396</v>
      </c>
      <c r="P426" s="3" t="n">
        <v>25.7026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294805</t>
        </is>
      </c>
      <c r="V426" s="10" t="inlineStr">
        <is>
          <t>507425</t>
        </is>
      </c>
      <c r="W426" s="3" t="inlineStr">
        <is>
          <t>302069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492.95</v>
      </c>
      <c r="AO426" s="4" t="n">
        <v>459.95</v>
      </c>
      <c r="AP426" s="3" t="n">
        <v>472.55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-1.667089981297186</v>
      </c>
      <c r="E427" s="2" t="n">
        <v>-3.012656444454885</v>
      </c>
      <c r="F427" s="3" t="n">
        <v>1.665698237458846</v>
      </c>
      <c r="G427" s="4" t="n">
        <v>20119</v>
      </c>
      <c r="H427" s="4" t="n">
        <v>38430</v>
      </c>
      <c r="I427" s="3" t="n">
        <v>15547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39.2167</v>
      </c>
      <c r="O427" s="8" t="n">
        <v>83.21170000000001</v>
      </c>
      <c r="P427" s="3" t="n">
        <v>28.8815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71488</t>
        </is>
      </c>
      <c r="V427" s="10" t="inlineStr">
        <is>
          <t>197376</t>
        </is>
      </c>
      <c r="W427" s="3" t="inlineStr">
        <is>
          <t>38711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-67500</v>
      </c>
      <c r="AC427" s="5" t="n">
        <v>-49500</v>
      </c>
      <c r="AD427" s="4" t="n">
        <v>1564</v>
      </c>
      <c r="AE427" s="4" t="n">
        <v>2954</v>
      </c>
      <c r="AF427" s="5" t="n">
        <v>1456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2139.65</v>
      </c>
      <c r="AL427" s="4" t="n">
        <v>2072.65</v>
      </c>
      <c r="AM427" s="5" t="n">
        <v>2111.45</v>
      </c>
      <c r="AN427" s="4" t="n">
        <v>2129.35</v>
      </c>
      <c r="AO427" s="4" t="n">
        <v>2065.2</v>
      </c>
      <c r="AP427" s="3" t="n">
        <v>2099.6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-4.473386183465462</v>
      </c>
      <c r="E428" s="2" t="n">
        <v>-8.624777711914632</v>
      </c>
      <c r="F428" s="3" t="n">
        <v>12.5527084009082</v>
      </c>
      <c r="G428" s="4" t="n">
        <v>2813</v>
      </c>
      <c r="H428" s="4" t="n">
        <v>6106</v>
      </c>
      <c r="I428" s="3" t="n">
        <v>4125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0.8443000000000001</v>
      </c>
      <c r="O428" s="8" t="n">
        <v>1.5</v>
      </c>
      <c r="P428" s="3" t="n">
        <v>1.9596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28162</t>
        </is>
      </c>
      <c r="V428" s="10" t="inlineStr">
        <is>
          <t>42399</t>
        </is>
      </c>
      <c r="W428" s="3" t="inlineStr">
        <is>
          <t>50071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168.7</v>
      </c>
      <c r="AO428" s="4" t="n">
        <v>154.15</v>
      </c>
      <c r="AP428" s="3" t="n">
        <v>173.5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-3.184346825244575</v>
      </c>
      <c r="E429" s="2" t="n">
        <v>-4.339211412720424</v>
      </c>
      <c r="F429" s="3" t="n">
        <v>5.26097763048881</v>
      </c>
      <c r="G429" s="4" t="n">
        <v>4770</v>
      </c>
      <c r="H429" s="4" t="n">
        <v>12237</v>
      </c>
      <c r="I429" s="3" t="n">
        <v>9277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2.4909</v>
      </c>
      <c r="O429" s="8" t="n">
        <v>4.5783</v>
      </c>
      <c r="P429" s="3" t="n">
        <v>4.681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49077</t>
        </is>
      </c>
      <c r="V429" s="10" t="inlineStr">
        <is>
          <t>85379</t>
        </is>
      </c>
      <c r="W429" s="3" t="inlineStr">
        <is>
          <t>70736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252.35</v>
      </c>
      <c r="AO429" s="4" t="n">
        <v>241.4</v>
      </c>
      <c r="AP429" s="3" t="n">
        <v>254.1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-1.861789508268536</v>
      </c>
      <c r="E430" s="2" t="n">
        <v>-5.490458654168067</v>
      </c>
      <c r="F430" s="3" t="n">
        <v>5.325304050064945</v>
      </c>
      <c r="G430" s="4" t="n">
        <v>31499</v>
      </c>
      <c r="H430" s="4" t="n">
        <v>57676</v>
      </c>
      <c r="I430" s="3" t="n">
        <v>48295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37.4327</v>
      </c>
      <c r="O430" s="8" t="n">
        <v>97.37549999999999</v>
      </c>
      <c r="P430" s="3" t="n">
        <v>46.2907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530699</t>
        </is>
      </c>
      <c r="V430" s="10" t="inlineStr">
        <is>
          <t>1311803</t>
        </is>
      </c>
      <c r="W430" s="3" t="inlineStr">
        <is>
          <t>545016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448.05</v>
      </c>
      <c r="AO430" s="4" t="n">
        <v>423.45</v>
      </c>
      <c r="AP430" s="3" t="n">
        <v>446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-4.639076034648705</v>
      </c>
      <c r="E431" s="2" t="n">
        <v>-8.255954784012914</v>
      </c>
      <c r="F431" s="3" t="n">
        <v>5.522552255225528</v>
      </c>
      <c r="G431" s="4" t="n">
        <v>631</v>
      </c>
      <c r="H431" s="4" t="n">
        <v>1623</v>
      </c>
      <c r="I431" s="3" t="n">
        <v>857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0.3771</v>
      </c>
      <c r="O431" s="8" t="n">
        <v>1.134</v>
      </c>
      <c r="P431" s="3" t="n">
        <v>0.5789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10865</t>
        </is>
      </c>
      <c r="V431" s="10" t="inlineStr">
        <is>
          <t>37372</t>
        </is>
      </c>
      <c r="W431" s="3" t="inlineStr">
        <is>
          <t>17954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247.7</v>
      </c>
      <c r="AO431" s="4" t="n">
        <v>227.25</v>
      </c>
      <c r="AP431" s="3" t="n">
        <v>239.8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-3.012048192771084</v>
      </c>
      <c r="E432" s="2" t="n">
        <v>-8.190993788819883</v>
      </c>
      <c r="F432" s="3" t="n">
        <v>4.101479915433399</v>
      </c>
      <c r="G432" s="4" t="n">
        <v>23303</v>
      </c>
      <c r="H432" s="4" t="n">
        <v>53329</v>
      </c>
      <c r="I432" s="3" t="n">
        <v>25127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33.2647</v>
      </c>
      <c r="O432" s="8" t="n">
        <v>65.0068</v>
      </c>
      <c r="P432" s="3" t="n">
        <v>40.1819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1268119</t>
        </is>
      </c>
      <c r="V432" s="10" t="inlineStr">
        <is>
          <t>2421081</t>
        </is>
      </c>
      <c r="W432" s="3" t="inlineStr">
        <is>
          <t>1136310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128.8</v>
      </c>
      <c r="AO432" s="4" t="n">
        <v>118.25</v>
      </c>
      <c r="AP432" s="3" t="n">
        <v>123.1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-5.840886203423965</v>
      </c>
      <c r="E433" s="2" t="n">
        <v>-7.700534759358292</v>
      </c>
      <c r="F433" s="3" t="n">
        <v>17.38122827346466</v>
      </c>
      <c r="G433" s="4" t="n">
        <v>471</v>
      </c>
      <c r="H433" s="4" t="n">
        <v>862</v>
      </c>
      <c r="I433" s="3" t="n">
        <v>1696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0.2056</v>
      </c>
      <c r="O433" s="8" t="n">
        <v>0.2284</v>
      </c>
      <c r="P433" s="3" t="n">
        <v>0.5282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14224</t>
        </is>
      </c>
      <c r="V433" s="10" t="inlineStr">
        <is>
          <t>14475</t>
        </is>
      </c>
      <c r="W433" s="3" t="inlineStr">
        <is>
          <t>22911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93.5</v>
      </c>
      <c r="AO433" s="4" t="n">
        <v>86.3</v>
      </c>
      <c r="AP433" s="3" t="n">
        <v>101.3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-3.027436140018924</v>
      </c>
      <c r="E434" s="2" t="n">
        <v>-8.585365853658535</v>
      </c>
      <c r="F434" s="3" t="n">
        <v>8.217716115261474</v>
      </c>
      <c r="G434" s="4" t="n">
        <v>9542</v>
      </c>
      <c r="H434" s="4" t="n">
        <v>14823</v>
      </c>
      <c r="I434" s="3" t="n">
        <v>11635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11.8594</v>
      </c>
      <c r="O434" s="8" t="n">
        <v>18.837</v>
      </c>
      <c r="P434" s="3" t="n">
        <v>16.3626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1100654</t>
        </is>
      </c>
      <c r="V434" s="10" t="inlineStr">
        <is>
          <t>1636845</t>
        </is>
      </c>
      <c r="W434" s="3" t="inlineStr">
        <is>
          <t>1257132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51.25</v>
      </c>
      <c r="AO434" s="4" t="n">
        <v>46.85</v>
      </c>
      <c r="AP434" s="3" t="n">
        <v>50.7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-4.213896894012165</v>
      </c>
      <c r="E435" s="2" t="n">
        <v>-6.137594437387174</v>
      </c>
      <c r="F435" s="3" t="n">
        <v>1.036398603889163</v>
      </c>
      <c r="G435" s="4" t="n">
        <v>7310</v>
      </c>
      <c r="H435" s="4" t="n">
        <v>5219</v>
      </c>
      <c r="I435" s="3" t="n">
        <v>3598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6.9054</v>
      </c>
      <c r="O435" s="8" t="n">
        <v>4.0644</v>
      </c>
      <c r="P435" s="3" t="n">
        <v>3.0062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20297</t>
        </is>
      </c>
      <c r="V435" s="10" t="inlineStr">
        <is>
          <t>14219</t>
        </is>
      </c>
      <c r="W435" s="3" t="inlineStr">
        <is>
          <t>10810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1495.7</v>
      </c>
      <c r="AO435" s="4" t="n">
        <v>1403.9</v>
      </c>
      <c r="AP435" s="3" t="n">
        <v>1418.45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-7.86177105831533</v>
      </c>
      <c r="E436" s="2" t="n">
        <v>-9.517112048757623</v>
      </c>
      <c r="F436" s="3" t="n">
        <v>4.922279792746114</v>
      </c>
      <c r="G436" s="4" t="n">
        <v>1720</v>
      </c>
      <c r="H436" s="4" t="n">
        <v>1573</v>
      </c>
      <c r="I436" s="3" t="n">
        <v>589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1.696</v>
      </c>
      <c r="O436" s="8" t="n">
        <v>1.4323</v>
      </c>
      <c r="P436" s="3" t="n">
        <v>1.2211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82228</t>
        </is>
      </c>
      <c r="V436" s="10" t="inlineStr">
        <is>
          <t>98004</t>
        </is>
      </c>
      <c r="W436" s="3" t="inlineStr">
        <is>
          <t>105903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106.65</v>
      </c>
      <c r="AO436" s="4" t="n">
        <v>96.5</v>
      </c>
      <c r="AP436" s="3" t="n">
        <v>101.25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-2.013640792465083</v>
      </c>
      <c r="E437" s="2" t="n">
        <v>-1.98873052701359</v>
      </c>
      <c r="F437" s="3" t="n">
        <v>2.231991883665886</v>
      </c>
      <c r="G437" s="4" t="n">
        <v>34902</v>
      </c>
      <c r="H437" s="4" t="n">
        <v>70655</v>
      </c>
      <c r="I437" s="3" t="n">
        <v>45875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35.1914</v>
      </c>
      <c r="O437" s="8" t="n">
        <v>104.9916</v>
      </c>
      <c r="P437" s="3" t="n">
        <v>43.90560000000001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1573682</t>
        </is>
      </c>
      <c r="V437" s="10" t="inlineStr">
        <is>
          <t>5355347</t>
        </is>
      </c>
      <c r="W437" s="3" t="inlineStr">
        <is>
          <t>1625813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150.85</v>
      </c>
      <c r="AO437" s="4" t="n">
        <v>147.85</v>
      </c>
      <c r="AP437" s="3" t="n">
        <v>151.15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-3.588516746411483</v>
      </c>
      <c r="E438" s="2" t="n">
        <v>-4.714640198511163</v>
      </c>
      <c r="F438" s="3" t="n">
        <v>2.864583333333337</v>
      </c>
      <c r="G438" s="4" t="n">
        <v>174</v>
      </c>
      <c r="H438" s="4" t="n">
        <v>152</v>
      </c>
      <c r="I438" s="3" t="n">
        <v>106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0.06320000000000001</v>
      </c>
      <c r="O438" s="8" t="n">
        <v>0.0501</v>
      </c>
      <c r="P438" s="3" t="n">
        <v>0.027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23416</t>
        </is>
      </c>
      <c r="V438" s="10" t="inlineStr">
        <is>
          <t>17876</t>
        </is>
      </c>
      <c r="W438" s="3" t="inlineStr">
        <is>
          <t>10698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20.15</v>
      </c>
      <c r="AO438" s="4" t="n">
        <v>19.2</v>
      </c>
      <c r="AP438" s="3" t="n">
        <v>19.75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-2.852241046536567</v>
      </c>
      <c r="E439" s="2" t="n">
        <v>-4.083885209713024</v>
      </c>
      <c r="F439" s="3" t="n">
        <v>2.554660529344079</v>
      </c>
      <c r="G439" s="4" t="n">
        <v>9908</v>
      </c>
      <c r="H439" s="4" t="n">
        <v>13663</v>
      </c>
      <c r="I439" s="3" t="n">
        <v>6530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5.201900000000001</v>
      </c>
      <c r="O439" s="8" t="n">
        <v>7.4857</v>
      </c>
      <c r="P439" s="3" t="n">
        <v>4.023000000000001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113132</t>
        </is>
      </c>
      <c r="V439" s="10" t="inlineStr">
        <is>
          <t>158827</t>
        </is>
      </c>
      <c r="W439" s="3" t="inlineStr">
        <is>
          <t>105344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226.5</v>
      </c>
      <c r="AO439" s="4" t="n">
        <v>217.25</v>
      </c>
      <c r="AP439" s="3" t="n">
        <v>222.8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-4.97787610619469</v>
      </c>
      <c r="E440" s="2" t="n">
        <v>-5.005820721769513</v>
      </c>
      <c r="F440" s="3" t="n">
        <v>4.166666666666674</v>
      </c>
      <c r="G440" s="4" t="n">
        <v>7432</v>
      </c>
      <c r="H440" s="4" t="n">
        <v>5324</v>
      </c>
      <c r="I440" s="3" t="n">
        <v>7448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4.5153</v>
      </c>
      <c r="O440" s="8" t="n">
        <v>3.5511</v>
      </c>
      <c r="P440" s="3" t="n">
        <v>8.3317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42.95</v>
      </c>
      <c r="AO440" s="4" t="n">
        <v>40.8</v>
      </c>
      <c r="AP440" s="3" t="n">
        <v>42.5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-5.235602094240837</v>
      </c>
      <c r="E441" s="2" t="n">
        <v>-5.662983425414376</v>
      </c>
      <c r="F441" s="3" t="n">
        <v>4.392386530014641</v>
      </c>
      <c r="G441" s="4" t="n">
        <v>8024</v>
      </c>
      <c r="H441" s="4" t="n">
        <v>11876</v>
      </c>
      <c r="I441" s="3" t="n">
        <v>11219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9.794500000000001</v>
      </c>
      <c r="O441" s="8" t="n">
        <v>12.0053</v>
      </c>
      <c r="P441" s="3" t="n">
        <v>12.5643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1256202</t>
        </is>
      </c>
      <c r="V441" s="10" t="inlineStr">
        <is>
          <t>1370671</t>
        </is>
      </c>
      <c r="W441" s="3" t="inlineStr">
        <is>
          <t>1330440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36.2</v>
      </c>
      <c r="AO441" s="4" t="n">
        <v>34.15</v>
      </c>
      <c r="AP441" s="3" t="n">
        <v>35.65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1.070403347443196</v>
      </c>
      <c r="E442" s="2" t="n">
        <v>-5.406055937996445</v>
      </c>
      <c r="F442" s="3" t="n">
        <v>2.366412213740458</v>
      </c>
      <c r="G442" s="4" t="n">
        <v>4346</v>
      </c>
      <c r="H442" s="4" t="n">
        <v>10209</v>
      </c>
      <c r="I442" s="3" t="n">
        <v>9200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2.3192</v>
      </c>
      <c r="O442" s="8" t="n">
        <v>5.1948</v>
      </c>
      <c r="P442" s="3" t="n">
        <v>6.2769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12475</t>
        </is>
      </c>
      <c r="V442" s="10" t="inlineStr">
        <is>
          <t>25079</t>
        </is>
      </c>
      <c r="W442" s="3" t="inlineStr">
        <is>
          <t>34959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1038.65</v>
      </c>
      <c r="AO442" s="4" t="n">
        <v>982.5</v>
      </c>
      <c r="AP442" s="3" t="n">
        <v>1005.75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-4.627249357326483</v>
      </c>
      <c r="E443" s="2" t="n">
        <v>-9.433962264150944</v>
      </c>
      <c r="F443" s="3" t="n">
        <v>8.283730158730167</v>
      </c>
      <c r="G443" s="4" t="n">
        <v>12715</v>
      </c>
      <c r="H443" s="4" t="n">
        <v>24085</v>
      </c>
      <c r="I443" s="3" t="n">
        <v>11584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3.2066</v>
      </c>
      <c r="O443" s="8" t="n">
        <v>6.1952</v>
      </c>
      <c r="P443" s="3" t="n">
        <v>2.7233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73321</t>
        </is>
      </c>
      <c r="V443" s="10" t="inlineStr">
        <is>
          <t>151663</t>
        </is>
      </c>
      <c r="W443" s="3" t="inlineStr">
        <is>
          <t>54634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222.6</v>
      </c>
      <c r="AO443" s="4" t="n">
        <v>201.6</v>
      </c>
      <c r="AP443" s="3" t="n">
        <v>218.3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-4.803878360511241</v>
      </c>
      <c r="E444" s="2" t="n">
        <v>-5.000000000000005</v>
      </c>
      <c r="F444" s="3" t="n">
        <v>4.483430799220281</v>
      </c>
      <c r="G444" s="4" t="n">
        <v>419</v>
      </c>
      <c r="H444" s="4" t="n">
        <v>261</v>
      </c>
      <c r="I444" s="3" t="n">
        <v>379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0.4315</v>
      </c>
      <c r="O444" s="8" t="n">
        <v>0.6365</v>
      </c>
      <c r="P444" s="3" t="n">
        <v>0.9031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108</v>
      </c>
      <c r="AO444" s="4" t="n">
        <v>102.6</v>
      </c>
      <c r="AP444" s="3" t="n">
        <v>107.2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-2.948482997352885</v>
      </c>
      <c r="E445" s="2" t="n">
        <v>-11.13675464730813</v>
      </c>
      <c r="F445" s="3" t="n">
        <v>4.811824148840728</v>
      </c>
      <c r="G445" s="4" t="n">
        <v>425</v>
      </c>
      <c r="H445" s="4" t="n">
        <v>1132</v>
      </c>
      <c r="I445" s="3" t="n">
        <v>704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0.2554</v>
      </c>
      <c r="O445" s="8" t="n">
        <v>0.6491</v>
      </c>
      <c r="P445" s="3" t="n">
        <v>0.218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1472</t>
        </is>
      </c>
      <c r="V445" s="10" t="inlineStr">
        <is>
          <t>3193</t>
        </is>
      </c>
      <c r="W445" s="3" t="inlineStr">
        <is>
          <t>1062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1191.55</v>
      </c>
      <c r="AO445" s="4" t="n">
        <v>1058.85</v>
      </c>
      <c r="AP445" s="3" t="n">
        <v>1109.8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1.998097050428172</v>
      </c>
      <c r="E446" s="2" t="n">
        <v>1.912313432835818</v>
      </c>
      <c r="F446" s="3" t="n">
        <v>1.990846681922194</v>
      </c>
      <c r="G446" s="4" t="n">
        <v>20</v>
      </c>
      <c r="H446" s="4" t="n">
        <v>165</v>
      </c>
      <c r="I446" s="3" t="n">
        <v>292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0.0189</v>
      </c>
      <c r="O446" s="8" t="n">
        <v>11.3839</v>
      </c>
      <c r="P446" s="3" t="n">
        <v>5.3751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428.8</v>
      </c>
      <c r="AO446" s="4" t="n">
        <v>437</v>
      </c>
      <c r="AP446" s="3" t="n">
        <v>445.7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-0.3974856720280971</v>
      </c>
      <c r="E447" s="2" t="n">
        <v>-5.735498839907188</v>
      </c>
      <c r="F447" s="3" t="n">
        <v>1.9986216402481</v>
      </c>
      <c r="G447" s="4" t="n">
        <v>2809</v>
      </c>
      <c r="H447" s="4" t="n">
        <v>3676</v>
      </c>
      <c r="I447" s="3" t="n">
        <v>1670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1.1209</v>
      </c>
      <c r="O447" s="8" t="n">
        <v>1.6733</v>
      </c>
      <c r="P447" s="3" t="n">
        <v>0.8272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13574</t>
        </is>
      </c>
      <c r="V447" s="10" t="inlineStr">
        <is>
          <t>21238</t>
        </is>
      </c>
      <c r="W447" s="3" t="inlineStr">
        <is>
          <t>10643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538.75</v>
      </c>
      <c r="AO447" s="4" t="n">
        <v>507.85</v>
      </c>
      <c r="AP447" s="3" t="n">
        <v>518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-0.3523284313725537</v>
      </c>
      <c r="E448" s="2" t="n">
        <v>-0.6405329233922624</v>
      </c>
      <c r="F448" s="3" t="n">
        <v>1.444043321299639</v>
      </c>
      <c r="G448" s="4" t="n">
        <v>6508</v>
      </c>
      <c r="H448" s="4" t="n">
        <v>7039</v>
      </c>
      <c r="I448" s="3" t="n">
        <v>3527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12.1035</v>
      </c>
      <c r="O448" s="8" t="n">
        <v>10.8177</v>
      </c>
      <c r="P448" s="3" t="n">
        <v>3.4005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70370</t>
        </is>
      </c>
      <c r="V448" s="10" t="inlineStr">
        <is>
          <t>73862</t>
        </is>
      </c>
      <c r="W448" s="3" t="inlineStr">
        <is>
          <t>18037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975.75</v>
      </c>
      <c r="AO448" s="4" t="n">
        <v>969.5</v>
      </c>
      <c r="AP448" s="3" t="n">
        <v>983.5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-0.925825073521403</v>
      </c>
      <c r="E449" s="2" t="n">
        <v>-5.364995602462629</v>
      </c>
      <c r="F449" s="3" t="n">
        <v>1.533457249070637</v>
      </c>
      <c r="G449" s="4" t="n">
        <v>133</v>
      </c>
      <c r="H449" s="4" t="n">
        <v>478</v>
      </c>
      <c r="I449" s="3" t="n">
        <v>357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0.0497</v>
      </c>
      <c r="O449" s="8" t="n">
        <v>0.3202</v>
      </c>
      <c r="P449" s="3" t="n">
        <v>0.1658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794</t>
        </is>
      </c>
      <c r="V449" s="10" t="inlineStr">
        <is>
          <t>5343</t>
        </is>
      </c>
      <c r="W449" s="3" t="inlineStr">
        <is>
          <t>2453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454.8</v>
      </c>
      <c r="AO449" s="4" t="n">
        <v>430.4</v>
      </c>
      <c r="AP449" s="3" t="n">
        <v>437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-1.258992805755401</v>
      </c>
      <c r="E450" s="2" t="n">
        <v>-4.918032786885238</v>
      </c>
      <c r="F450" s="3" t="n">
        <v>0.3831417624520991</v>
      </c>
      <c r="G450" s="4" t="n">
        <v>1189</v>
      </c>
      <c r="H450" s="4" t="n">
        <v>782</v>
      </c>
      <c r="I450" s="3" t="n">
        <v>994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0.7248</v>
      </c>
      <c r="O450" s="8" t="n">
        <v>0.4571</v>
      </c>
      <c r="P450" s="3" t="n">
        <v>0.4384000000000001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159905</t>
        </is>
      </c>
      <c r="V450" s="10" t="inlineStr">
        <is>
          <t>106699</t>
        </is>
      </c>
      <c r="W450" s="3" t="inlineStr">
        <is>
          <t>109481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27.45</v>
      </c>
      <c r="AO450" s="4" t="n">
        <v>26.1</v>
      </c>
      <c r="AP450" s="3" t="n">
        <v>26.2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4.15730337078652</v>
      </c>
      <c r="E451" s="2" t="n">
        <v>-2.912621359223304</v>
      </c>
      <c r="F451" s="3" t="n">
        <v>1.83333333333334</v>
      </c>
      <c r="G451" s="4" t="n">
        <v>48</v>
      </c>
      <c r="H451" s="4" t="n">
        <v>61</v>
      </c>
      <c r="I451" s="3" t="n">
        <v>27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0.0261</v>
      </c>
      <c r="O451" s="8" t="n">
        <v>0.0434</v>
      </c>
      <c r="P451" s="3" t="n">
        <v>0.0208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92.7</v>
      </c>
      <c r="AO451" s="4" t="n">
        <v>90</v>
      </c>
      <c r="AP451" s="3" t="n">
        <v>91.65000000000001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-5.521472392638039</v>
      </c>
      <c r="E452" s="2" t="n">
        <v>-6.493506493506493</v>
      </c>
      <c r="F452" s="3" t="n">
        <v>7.638888888888887</v>
      </c>
      <c r="G452" s="4" t="n">
        <v>3440</v>
      </c>
      <c r="H452" s="4" t="n">
        <v>3878</v>
      </c>
      <c r="I452" s="3" t="n">
        <v>2338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1.6699</v>
      </c>
      <c r="O452" s="8" t="n">
        <v>2.054</v>
      </c>
      <c r="P452" s="3" t="n">
        <v>1.2713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1320479</t>
        </is>
      </c>
      <c r="V452" s="10" t="inlineStr">
        <is>
          <t>1285172</t>
        </is>
      </c>
      <c r="W452" s="3" t="inlineStr">
        <is>
          <t>983961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7.7</v>
      </c>
      <c r="AO452" s="4" t="n">
        <v>7.2</v>
      </c>
      <c r="AP452" s="3" t="n">
        <v>7.75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-3.385416666666659</v>
      </c>
      <c r="E453" s="2" t="n">
        <v>-11.59029649595688</v>
      </c>
      <c r="F453" s="3" t="n">
        <v>7.926829268292688</v>
      </c>
      <c r="G453" s="4" t="n">
        <v>24203</v>
      </c>
      <c r="H453" s="4" t="n">
        <v>36305</v>
      </c>
      <c r="I453" s="3" t="n">
        <v>32280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93.5386</v>
      </c>
      <c r="O453" s="8" t="n">
        <v>149.1938</v>
      </c>
      <c r="P453" s="3" t="n">
        <v>120.6154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15261614</t>
        </is>
      </c>
      <c r="V453" s="10" t="inlineStr">
        <is>
          <t>31128145</t>
        </is>
      </c>
      <c r="W453" s="3" t="inlineStr">
        <is>
          <t>17463663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18.55</v>
      </c>
      <c r="AO453" s="4" t="n">
        <v>16.4</v>
      </c>
      <c r="AP453" s="3" t="n">
        <v>17.7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-6.34577603143419</v>
      </c>
      <c r="E454" s="2" t="n">
        <v>-2.559261590098588</v>
      </c>
      <c r="F454" s="3" t="n">
        <v>2.985288841047715</v>
      </c>
      <c r="G454" s="4" t="n">
        <v>23525</v>
      </c>
      <c r="H454" s="4" t="n">
        <v>9122</v>
      </c>
      <c r="I454" s="3" t="n">
        <v>11164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16.2029</v>
      </c>
      <c r="O454" s="8" t="n">
        <v>5.3558</v>
      </c>
      <c r="P454" s="3" t="n">
        <v>5.7363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143250</t>
        </is>
      </c>
      <c r="V454" s="10" t="inlineStr">
        <is>
          <t>46354</t>
        </is>
      </c>
      <c r="W454" s="3" t="inlineStr">
        <is>
          <t>48510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715.05</v>
      </c>
      <c r="AO454" s="4" t="n">
        <v>696.75</v>
      </c>
      <c r="AP454" s="3" t="n">
        <v>717.55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-0.7490117206463693</v>
      </c>
      <c r="E455" s="2" t="n">
        <v>-2.73775417511005</v>
      </c>
      <c r="F455" s="3" t="n">
        <v>1.094890510948902</v>
      </c>
      <c r="G455" s="4" t="n">
        <v>51719</v>
      </c>
      <c r="H455" s="4" t="n">
        <v>55696</v>
      </c>
      <c r="I455" s="3" t="n">
        <v>73677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149.457</v>
      </c>
      <c r="O455" s="8" t="n">
        <v>141.4553</v>
      </c>
      <c r="P455" s="3" t="n">
        <v>134.1147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226498</t>
        </is>
      </c>
      <c r="V455" s="10" t="inlineStr">
        <is>
          <t>181852</t>
        </is>
      </c>
      <c r="W455" s="3" t="inlineStr">
        <is>
          <t>192144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-20400</v>
      </c>
      <c r="AC455" s="5" t="n">
        <v>-20200</v>
      </c>
      <c r="AD455" s="4" t="n">
        <v>4310</v>
      </c>
      <c r="AE455" s="4" t="n">
        <v>5631</v>
      </c>
      <c r="AF455" s="5" t="n">
        <v>3441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3590.4</v>
      </c>
      <c r="AL455" s="4" t="n">
        <v>3486.15</v>
      </c>
      <c r="AM455" s="5" t="n">
        <v>3529.95</v>
      </c>
      <c r="AN455" s="4" t="n">
        <v>3577.75</v>
      </c>
      <c r="AO455" s="4" t="n">
        <v>3479.8</v>
      </c>
      <c r="AP455" s="3" t="n">
        <v>3517.9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-0.7521826729348586</v>
      </c>
      <c r="E456" s="2" t="n">
        <v>-3.045066991473813</v>
      </c>
      <c r="F456" s="3" t="n">
        <v>1.702959240647681</v>
      </c>
      <c r="G456" s="4" t="n">
        <v>1210</v>
      </c>
      <c r="H456" s="4" t="n">
        <v>2062</v>
      </c>
      <c r="I456" s="3" t="n">
        <v>965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0.3239</v>
      </c>
      <c r="O456" s="8" t="n">
        <v>0.9325</v>
      </c>
      <c r="P456" s="3" t="n">
        <v>0.3643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27003</t>
        </is>
      </c>
      <c r="V456" s="10" t="inlineStr">
        <is>
          <t>67013</t>
        </is>
      </c>
      <c r="W456" s="3" t="inlineStr">
        <is>
          <t>32012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73.89</v>
      </c>
      <c r="AO456" s="4" t="n">
        <v>71.64</v>
      </c>
      <c r="AP456" s="3" t="n">
        <v>72.86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-2.218818473844319</v>
      </c>
      <c r="E457" s="2" t="n">
        <v>-4.216343225132723</v>
      </c>
      <c r="F457" s="3" t="n">
        <v>3.011099501809543</v>
      </c>
      <c r="G457" s="4" t="n">
        <v>47044</v>
      </c>
      <c r="H457" s="4" t="n">
        <v>52558</v>
      </c>
      <c r="I457" s="3" t="n">
        <v>36412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222.6187</v>
      </c>
      <c r="O457" s="8" t="n">
        <v>232.2253</v>
      </c>
      <c r="P457" s="3" t="n">
        <v>135.3679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159483</t>
        </is>
      </c>
      <c r="V457" s="10" t="inlineStr">
        <is>
          <t>110567</t>
        </is>
      </c>
      <c r="W457" s="3" t="inlineStr">
        <is>
          <t>43631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16100</v>
      </c>
      <c r="AC457" s="5" t="n">
        <v>25100</v>
      </c>
      <c r="AD457" s="4" t="n">
        <v>3896</v>
      </c>
      <c r="AE457" s="4" t="n">
        <v>5046</v>
      </c>
      <c r="AF457" s="5" t="n">
        <v>4569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6935.9</v>
      </c>
      <c r="AL457" s="4" t="n">
        <v>6632.8</v>
      </c>
      <c r="AM457" s="5" t="n">
        <v>6842.15</v>
      </c>
      <c r="AN457" s="4" t="n">
        <v>6894.6</v>
      </c>
      <c r="AO457" s="4" t="n">
        <v>6603.9</v>
      </c>
      <c r="AP457" s="3" t="n">
        <v>6802.75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-1.054852320675106</v>
      </c>
      <c r="E458" s="2" t="n">
        <v>-3.340440653873482</v>
      </c>
      <c r="F458" s="3" t="n">
        <v>-1.213235294117651</v>
      </c>
      <c r="G458" s="4" t="n">
        <v>460</v>
      </c>
      <c r="H458" s="4" t="n">
        <v>815</v>
      </c>
      <c r="I458" s="3" t="n">
        <v>587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0.1565</v>
      </c>
      <c r="O458" s="8" t="n">
        <v>0.1938</v>
      </c>
      <c r="P458" s="3" t="n">
        <v>0.1017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7274</t>
        </is>
      </c>
      <c r="V458" s="10" t="inlineStr">
        <is>
          <t>8278</t>
        </is>
      </c>
      <c r="W458" s="3" t="inlineStr">
        <is>
          <t>2649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140.7</v>
      </c>
      <c r="AO458" s="4" t="n">
        <v>136</v>
      </c>
      <c r="AP458" s="3" t="n">
        <v>134.35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-5.141289437585737</v>
      </c>
      <c r="E459" s="2" t="n">
        <v>-3.962285978713559</v>
      </c>
      <c r="F459" s="3" t="n">
        <v>1.264831656929471</v>
      </c>
      <c r="G459" s="4" t="n">
        <v>151783</v>
      </c>
      <c r="H459" s="4" t="n">
        <v>171042</v>
      </c>
      <c r="I459" s="3" t="n">
        <v>117098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731.0302</v>
      </c>
      <c r="O459" s="8" t="n">
        <v>728.0224000000001</v>
      </c>
      <c r="P459" s="3" t="n">
        <v>491.6613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4741512</t>
        </is>
      </c>
      <c r="V459" s="10" t="inlineStr">
        <is>
          <t>4320375</t>
        </is>
      </c>
      <c r="W459" s="3" t="inlineStr">
        <is>
          <t>2643733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1052700</v>
      </c>
      <c r="AC459" s="5" t="n">
        <v>891000</v>
      </c>
      <c r="AD459" s="4" t="n">
        <v>11978</v>
      </c>
      <c r="AE459" s="4" t="n">
        <v>12897</v>
      </c>
      <c r="AF459" s="5" t="n">
        <v>9870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869.25</v>
      </c>
      <c r="AL459" s="4" t="n">
        <v>834.55</v>
      </c>
      <c r="AM459" s="5" t="n">
        <v>844.5</v>
      </c>
      <c r="AN459" s="4" t="n">
        <v>864.4</v>
      </c>
      <c r="AO459" s="4" t="n">
        <v>830.15</v>
      </c>
      <c r="AP459" s="3" t="n">
        <v>840.65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-3.146067415730345</v>
      </c>
      <c r="E460" s="2" t="n">
        <v>-7.995716580403347</v>
      </c>
      <c r="F460" s="3" t="n">
        <v>5.955383123181386</v>
      </c>
      <c r="G460" s="4" t="n">
        <v>7822</v>
      </c>
      <c r="H460" s="4" t="n">
        <v>14589</v>
      </c>
      <c r="I460" s="3" t="n">
        <v>8960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4.4401</v>
      </c>
      <c r="O460" s="8" t="n">
        <v>6.775</v>
      </c>
      <c r="P460" s="3" t="n">
        <v>4.805400000000001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96022</t>
        </is>
      </c>
      <c r="V460" s="10" t="inlineStr">
        <is>
          <t>139730</t>
        </is>
      </c>
      <c r="W460" s="3" t="inlineStr">
        <is>
          <t>89576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280.15</v>
      </c>
      <c r="AO460" s="4" t="n">
        <v>257.75</v>
      </c>
      <c r="AP460" s="3" t="n">
        <v>273.1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1.307903961403634</v>
      </c>
      <c r="E461" s="2" t="n">
        <v>-1.584939355606807</v>
      </c>
      <c r="F461" s="3" t="n">
        <v>1.296688341146223</v>
      </c>
      <c r="G461" s="4" t="n">
        <v>65538</v>
      </c>
      <c r="H461" s="4" t="n">
        <v>52382</v>
      </c>
      <c r="I461" s="3" t="n">
        <v>42904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201.1035</v>
      </c>
      <c r="O461" s="8" t="n">
        <v>207.5661</v>
      </c>
      <c r="P461" s="3" t="n">
        <v>140.7457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298103</t>
        </is>
      </c>
      <c r="V461" s="10" t="inlineStr">
        <is>
          <t>322672</t>
        </is>
      </c>
      <c r="W461" s="3" t="inlineStr">
        <is>
          <t>193682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4031.7</v>
      </c>
      <c r="AO461" s="4" t="n">
        <v>3967.8</v>
      </c>
      <c r="AP461" s="3" t="n">
        <v>4019.25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-2.559158632778268</v>
      </c>
      <c r="E462" s="2" t="n">
        <v>-7.573304551178274</v>
      </c>
      <c r="F462" s="3" t="n">
        <v>4.826780848579228</v>
      </c>
      <c r="G462" s="4" t="n">
        <v>2023</v>
      </c>
      <c r="H462" s="4" t="n">
        <v>2635</v>
      </c>
      <c r="I462" s="3" t="n">
        <v>5847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0.7443000000000001</v>
      </c>
      <c r="O462" s="8" t="n">
        <v>1.7387</v>
      </c>
      <c r="P462" s="3" t="n">
        <v>2.2013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16886</t>
        </is>
      </c>
      <c r="V462" s="10" t="inlineStr">
        <is>
          <t>42396</t>
        </is>
      </c>
      <c r="W462" s="3" t="inlineStr">
        <is>
          <t>30556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277.95</v>
      </c>
      <c r="AO462" s="4" t="n">
        <v>256.9</v>
      </c>
      <c r="AP462" s="3" t="n">
        <v>269.3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-1.999999999999993</v>
      </c>
      <c r="E463" s="2" t="n">
        <v>-2.040816326530623</v>
      </c>
      <c r="F463" s="3" t="n">
        <v>-2.083333333333326</v>
      </c>
      <c r="G463" s="4" t="n">
        <v>33</v>
      </c>
      <c r="H463" s="4" t="n">
        <v>27</v>
      </c>
      <c r="I463" s="3" t="n">
        <v>42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0.0025</v>
      </c>
      <c r="O463" s="8" t="n">
        <v>0.0216</v>
      </c>
      <c r="P463" s="3" t="n">
        <v>0.0062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</v>
      </c>
      <c r="AO463" s="4" t="n">
        <v>4.8</v>
      </c>
      <c r="AP463" s="3" t="n">
        <v>4.7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-3.283212254322237</v>
      </c>
      <c r="E464" s="2" t="n">
        <v>-4.559217421683951</v>
      </c>
      <c r="F464" s="3" t="n">
        <v>4.282838142883293</v>
      </c>
      <c r="G464" s="4" t="n">
        <v>9697</v>
      </c>
      <c r="H464" s="4" t="n">
        <v>20843</v>
      </c>
      <c r="I464" s="3" t="n">
        <v>13989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3.6395</v>
      </c>
      <c r="O464" s="8" t="n">
        <v>6.801900000000001</v>
      </c>
      <c r="P464" s="3" t="n">
        <v>10.275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19369</t>
        </is>
      </c>
      <c r="V464" s="10" t="inlineStr">
        <is>
          <t>41686</t>
        </is>
      </c>
      <c r="W464" s="3" t="inlineStr">
        <is>
          <t>82824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858.7</v>
      </c>
      <c r="AO464" s="4" t="n">
        <v>819.55</v>
      </c>
      <c r="AP464" s="3" t="n">
        <v>854.65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-4.505716207128439</v>
      </c>
      <c r="E465" s="2" t="n">
        <v>-13.23943661971831</v>
      </c>
      <c r="F465" s="3" t="n">
        <v>9.253246753246746</v>
      </c>
      <c r="G465" s="4" t="n">
        <v>4011</v>
      </c>
      <c r="H465" s="4" t="n">
        <v>7941</v>
      </c>
      <c r="I465" s="3" t="n">
        <v>5380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3.6807</v>
      </c>
      <c r="O465" s="8" t="n">
        <v>5.282000000000001</v>
      </c>
      <c r="P465" s="3" t="n">
        <v>4.0902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175808</t>
        </is>
      </c>
      <c r="V465" s="10" t="inlineStr">
        <is>
          <t>462682</t>
        </is>
      </c>
      <c r="W465" s="3" t="inlineStr">
        <is>
          <t>277018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71</v>
      </c>
      <c r="AO465" s="4" t="n">
        <v>61.6</v>
      </c>
      <c r="AP465" s="3" t="n">
        <v>67.3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-4.222222222222227</v>
      </c>
      <c r="E466" s="2" t="n">
        <v>-6.536870775749012</v>
      </c>
      <c r="F466" s="3" t="n">
        <v>4.738262277388017</v>
      </c>
      <c r="G466" s="4" t="n">
        <v>9193</v>
      </c>
      <c r="H466" s="4" t="n">
        <v>16440</v>
      </c>
      <c r="I466" s="3" t="n">
        <v>13415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7.7884</v>
      </c>
      <c r="O466" s="8" t="n">
        <v>8.940900000000001</v>
      </c>
      <c r="P466" s="3" t="n">
        <v>8.999700000000001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73407</t>
        </is>
      </c>
      <c r="V466" s="10" t="inlineStr">
        <is>
          <t>81822</t>
        </is>
      </c>
      <c r="W466" s="3" t="inlineStr">
        <is>
          <t>79161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495.65</v>
      </c>
      <c r="AO466" s="4" t="n">
        <v>463.25</v>
      </c>
      <c r="AP466" s="3" t="n">
        <v>485.2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1.992268807612247</v>
      </c>
      <c r="E467" s="2" t="n">
        <v>-1.997084548104963</v>
      </c>
      <c r="F467" s="3" t="n">
        <v>-1.993157816450986</v>
      </c>
      <c r="G467" s="4" t="n">
        <v>34</v>
      </c>
      <c r="H467" s="4" t="n">
        <v>227</v>
      </c>
      <c r="I467" s="3" t="n">
        <v>128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0.163</v>
      </c>
      <c r="O467" s="8" t="n">
        <v>0.2738</v>
      </c>
      <c r="P467" s="3" t="n">
        <v>0.1231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343</v>
      </c>
      <c r="AO467" s="4" t="n">
        <v>336.15</v>
      </c>
      <c r="AP467" s="3" t="n">
        <v>329.45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1.106639839034199</v>
      </c>
      <c r="E468" s="2" t="n">
        <v>-8.855721393034832</v>
      </c>
      <c r="F468" s="3" t="n">
        <v>6.331877729257656</v>
      </c>
      <c r="G468" s="4" t="n">
        <v>1970</v>
      </c>
      <c r="H468" s="4" t="n">
        <v>4622</v>
      </c>
      <c r="I468" s="3" t="n">
        <v>2779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1.181</v>
      </c>
      <c r="O468" s="8" t="n">
        <v>2.4442</v>
      </c>
      <c r="P468" s="3" t="n">
        <v>1.5555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64234</t>
        </is>
      </c>
      <c r="V468" s="10" t="inlineStr">
        <is>
          <t>151371</t>
        </is>
      </c>
      <c r="W468" s="3" t="inlineStr">
        <is>
          <t>68023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100.5</v>
      </c>
      <c r="AO468" s="4" t="n">
        <v>91.59999999999999</v>
      </c>
      <c r="AP468" s="3" t="n">
        <v>97.40000000000001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-1.002292826727806</v>
      </c>
      <c r="E469" s="2" t="n">
        <v>-6.604023292747482</v>
      </c>
      <c r="F469" s="3" t="n">
        <v>6.079070426526849</v>
      </c>
      <c r="G469" s="4" t="n">
        <v>1528</v>
      </c>
      <c r="H469" s="4" t="n">
        <v>1065</v>
      </c>
      <c r="I469" s="3" t="n">
        <v>733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1.1467</v>
      </c>
      <c r="O469" s="8" t="n">
        <v>0.7715000000000001</v>
      </c>
      <c r="P469" s="3" t="n">
        <v>0.6561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10307</t>
        </is>
      </c>
      <c r="V469" s="10" t="inlineStr">
        <is>
          <t>7694</t>
        </is>
      </c>
      <c r="W469" s="3" t="inlineStr">
        <is>
          <t>5540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755.6</v>
      </c>
      <c r="AO469" s="4" t="n">
        <v>705.7</v>
      </c>
      <c r="AP469" s="3" t="n">
        <v>748.6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-2.292263610315178</v>
      </c>
      <c r="E470" s="2" t="n">
        <v>-4.692082111436954</v>
      </c>
      <c r="F470" s="3" t="n">
        <v>-0.3076923076923121</v>
      </c>
      <c r="G470" s="4" t="n">
        <v>3932</v>
      </c>
      <c r="H470" s="4" t="n">
        <v>4252</v>
      </c>
      <c r="I470" s="3" t="n">
        <v>5524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1.3833</v>
      </c>
      <c r="O470" s="8" t="n">
        <v>1.4189</v>
      </c>
      <c r="P470" s="3" t="n">
        <v>2.9824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528936</t>
        </is>
      </c>
      <c r="V470" s="10" t="inlineStr">
        <is>
          <t>597315</t>
        </is>
      </c>
      <c r="W470" s="3" t="inlineStr">
        <is>
          <t>1051339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17.05</v>
      </c>
      <c r="AO470" s="4" t="n">
        <v>16.25</v>
      </c>
      <c r="AP470" s="3" t="n">
        <v>16.2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-4.235001037990446</v>
      </c>
      <c r="E471" s="2" t="n">
        <v>-8.779536093648385</v>
      </c>
      <c r="F471" s="3" t="n">
        <v>5.4301330798479</v>
      </c>
      <c r="G471" s="4" t="n">
        <v>6859</v>
      </c>
      <c r="H471" s="4" t="n">
        <v>10777</v>
      </c>
      <c r="I471" s="3" t="n">
        <v>10738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2.4307</v>
      </c>
      <c r="O471" s="8" t="n">
        <v>4.7254</v>
      </c>
      <c r="P471" s="3" t="n">
        <v>2.91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25375</t>
        </is>
      </c>
      <c r="V471" s="10" t="inlineStr">
        <is>
          <t>73663</t>
        </is>
      </c>
      <c r="W471" s="3" t="inlineStr">
        <is>
          <t>24381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461.3</v>
      </c>
      <c r="AO471" s="4" t="n">
        <v>420.8</v>
      </c>
      <c r="AP471" s="3" t="n">
        <v>443.65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-4.851752021563353</v>
      </c>
      <c r="E472" s="2" t="n">
        <v>-4.815864022662878</v>
      </c>
      <c r="F472" s="3" t="n">
        <v>4.761904761904765</v>
      </c>
      <c r="G472" s="4" t="n">
        <v>383</v>
      </c>
      <c r="H472" s="4" t="n">
        <v>306</v>
      </c>
      <c r="I472" s="3" t="n">
        <v>710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0.077</v>
      </c>
      <c r="O472" s="8" t="n">
        <v>0.044</v>
      </c>
      <c r="P472" s="3" t="n">
        <v>0.6064000000000001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17.65</v>
      </c>
      <c r="AO472" s="4" t="n">
        <v>16.8</v>
      </c>
      <c r="AP472" s="3" t="n">
        <v>17.6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-0.01020720628764139</v>
      </c>
      <c r="E473" s="2" t="n">
        <v>-0.1429154757043668</v>
      </c>
      <c r="F473" s="3" t="n">
        <v>-0.2453485994684207</v>
      </c>
      <c r="G473" s="4" t="n">
        <v>29543</v>
      </c>
      <c r="H473" s="4" t="n">
        <v>44811</v>
      </c>
      <c r="I473" s="3" t="n">
        <v>24927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15.5967</v>
      </c>
      <c r="O473" s="8" t="n">
        <v>26.3398</v>
      </c>
      <c r="P473" s="3" t="n">
        <v>15.1232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158681</t>
        </is>
      </c>
      <c r="V473" s="10" t="inlineStr">
        <is>
          <t>308353</t>
        </is>
      </c>
      <c r="W473" s="3" t="inlineStr">
        <is>
          <t>193511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489.8</v>
      </c>
      <c r="AO473" s="4" t="n">
        <v>489.1</v>
      </c>
      <c r="AP473" s="3" t="n">
        <v>487.9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-1.748609891717871</v>
      </c>
      <c r="E474" s="2" t="n">
        <v>-4.996649043115655</v>
      </c>
      <c r="F474" s="3" t="n">
        <v>3.111773005173228</v>
      </c>
      <c r="G474" s="4" t="n">
        <v>1399</v>
      </c>
      <c r="H474" s="4" t="n">
        <v>936</v>
      </c>
      <c r="I474" s="3" t="n">
        <v>1042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4.0087</v>
      </c>
      <c r="O474" s="8" t="n">
        <v>3.4046</v>
      </c>
      <c r="P474" s="3" t="n">
        <v>3.8201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671.45</v>
      </c>
      <c r="AO474" s="4" t="n">
        <v>637.9</v>
      </c>
      <c r="AP474" s="3" t="n">
        <v>657.75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-1.335431197113092</v>
      </c>
      <c r="E475" s="2" t="n">
        <v>0.02618154122006848</v>
      </c>
      <c r="F475" s="3" t="n">
        <v>-0.1459437164884644</v>
      </c>
      <c r="G475" s="4" t="n">
        <v>43734</v>
      </c>
      <c r="H475" s="4" t="n">
        <v>42905</v>
      </c>
      <c r="I475" s="3" t="n">
        <v>77690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208.399</v>
      </c>
      <c r="O475" s="8" t="n">
        <v>132.4456</v>
      </c>
      <c r="P475" s="3" t="n">
        <v>251.2352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184955</t>
        </is>
      </c>
      <c r="V475" s="10" t="inlineStr">
        <is>
          <t>96750</t>
        </is>
      </c>
      <c r="W475" s="3" t="inlineStr">
        <is>
          <t>244839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-20375</v>
      </c>
      <c r="AC475" s="5" t="n">
        <v>-37750</v>
      </c>
      <c r="AD475" s="4" t="n">
        <v>3487</v>
      </c>
      <c r="AE475" s="4" t="n">
        <v>4123</v>
      </c>
      <c r="AF475" s="5" t="n">
        <v>4279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6332.85</v>
      </c>
      <c r="AL475" s="4" t="n">
        <v>6315.05</v>
      </c>
      <c r="AM475" s="5" t="n">
        <v>6326.95</v>
      </c>
      <c r="AN475" s="4" t="n">
        <v>6302.15</v>
      </c>
      <c r="AO475" s="4" t="n">
        <v>6303.8</v>
      </c>
      <c r="AP475" s="3" t="n">
        <v>6294.6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-4.56679470763977</v>
      </c>
      <c r="E486" s="2" t="n">
        <v>-9.404548939432663</v>
      </c>
      <c r="F486" s="3" t="n">
        <v>8.511988716502119</v>
      </c>
      <c r="G486" s="4" t="n">
        <v>2987</v>
      </c>
      <c r="H486" s="4" t="n">
        <v>6383</v>
      </c>
      <c r="I486" s="3" t="n">
        <v>4104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4.0724</v>
      </c>
      <c r="O486" s="8" t="n">
        <v>6.257899999999999</v>
      </c>
      <c r="P486" s="3" t="n">
        <v>4.8619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33370</t>
        </is>
      </c>
      <c r="V486" s="10" t="inlineStr">
        <is>
          <t>44305</t>
        </is>
      </c>
      <c r="W486" s="3" t="inlineStr">
        <is>
          <t>24338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782.6</v>
      </c>
      <c r="AO486" s="4" t="n">
        <v>709</v>
      </c>
      <c r="AP486" s="3" t="n">
        <v>769.35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-3.234244946492276</v>
      </c>
      <c r="E487" s="2" t="n">
        <v>-8.429589579749313</v>
      </c>
      <c r="F487" s="3" t="n">
        <v>5.823939881910893</v>
      </c>
      <c r="G487" s="4" t="n">
        <v>476</v>
      </c>
      <c r="H487" s="4" t="n">
        <v>1237</v>
      </c>
      <c r="I487" s="3" t="n">
        <v>385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0.2013</v>
      </c>
      <c r="O487" s="8" t="n">
        <v>0.5612</v>
      </c>
      <c r="P487" s="3" t="n">
        <v>0.2329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6921</t>
        </is>
      </c>
      <c r="V487" s="10" t="inlineStr">
        <is>
          <t>18899</t>
        </is>
      </c>
      <c r="W487" s="3" t="inlineStr">
        <is>
          <t>8483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203.45</v>
      </c>
      <c r="AO487" s="4" t="n">
        <v>186.3</v>
      </c>
      <c r="AP487" s="3" t="n">
        <v>197.15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-1.980198019801973</v>
      </c>
      <c r="E488" s="2" t="n">
        <v>-2.020202020202031</v>
      </c>
      <c r="F488" s="3" t="n">
        <v>-2.061855670103085</v>
      </c>
      <c r="G488" s="4" t="n">
        <v>109</v>
      </c>
      <c r="H488" s="4" t="n">
        <v>100</v>
      </c>
      <c r="I488" s="3" t="n">
        <v>123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0.03240000000000001</v>
      </c>
      <c r="O488" s="8" t="n">
        <v>0.0174</v>
      </c>
      <c r="P488" s="3" t="n">
        <v>0.029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9.9</v>
      </c>
      <c r="AO488" s="4" t="n">
        <v>9.699999999999999</v>
      </c>
      <c r="AP488" s="3" t="n">
        <v>9.5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-4.98912452419794</v>
      </c>
      <c r="E489" s="2" t="n">
        <v>-4.993561310630988</v>
      </c>
      <c r="F489" s="3" t="n">
        <v>-0.3463855421686678</v>
      </c>
      <c r="G489" s="4" t="n">
        <v>1920</v>
      </c>
      <c r="H489" s="4" t="n">
        <v>762</v>
      </c>
      <c r="I489" s="3" t="n">
        <v>2885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2.149</v>
      </c>
      <c r="O489" s="8" t="n">
        <v>1.5632</v>
      </c>
      <c r="P489" s="3" t="n">
        <v>6.0466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38635</t>
        </is>
      </c>
      <c r="V489" s="10" t="inlineStr">
        <is>
          <t>23818</t>
        </is>
      </c>
      <c r="W489" s="3" t="inlineStr">
        <is>
          <t>112052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349.45</v>
      </c>
      <c r="AO489" s="4" t="n">
        <v>332</v>
      </c>
      <c r="AP489" s="3" t="n">
        <v>330.85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-1.037851037851048</v>
      </c>
      <c r="E490" s="2" t="n">
        <v>-3.701418877236274</v>
      </c>
      <c r="F490" s="3" t="n">
        <v>2.370275464445879</v>
      </c>
      <c r="G490" s="4" t="n">
        <v>13311</v>
      </c>
      <c r="H490" s="4" t="n">
        <v>26126</v>
      </c>
      <c r="I490" s="3" t="n">
        <v>16925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15.9854</v>
      </c>
      <c r="O490" s="8" t="n">
        <v>18.0791</v>
      </c>
      <c r="P490" s="3" t="n">
        <v>12.7781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1036753</t>
        </is>
      </c>
      <c r="V490" s="10" t="inlineStr">
        <is>
          <t>1183534</t>
        </is>
      </c>
      <c r="W490" s="3" t="inlineStr">
        <is>
          <t>824053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81.05</v>
      </c>
      <c r="AO490" s="4" t="n">
        <v>78.05</v>
      </c>
      <c r="AP490" s="3" t="n">
        <v>79.90000000000001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-4.094746125740204</v>
      </c>
      <c r="E491" s="2" t="n">
        <v>-8.131897004729387</v>
      </c>
      <c r="F491" s="3" t="n">
        <v>4.633204633204647</v>
      </c>
      <c r="G491" s="4" t="n">
        <v>11724</v>
      </c>
      <c r="H491" s="4" t="n">
        <v>14249</v>
      </c>
      <c r="I491" s="3" t="n">
        <v>18079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2.91</v>
      </c>
      <c r="O491" s="8" t="n">
        <v>3.5574</v>
      </c>
      <c r="P491" s="3" t="n">
        <v>4.4541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43294</t>
        </is>
      </c>
      <c r="V491" s="10" t="inlineStr">
        <is>
          <t>54610</t>
        </is>
      </c>
      <c r="W491" s="3" t="inlineStr">
        <is>
          <t>54411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380.6</v>
      </c>
      <c r="AO491" s="4" t="n">
        <v>349.65</v>
      </c>
      <c r="AP491" s="3" t="n">
        <v>365.85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-2.73553881612233</v>
      </c>
      <c r="E492" s="2" t="n">
        <v>-8.412139951885216</v>
      </c>
      <c r="F492" s="3" t="n">
        <v>5.042792348649176</v>
      </c>
      <c r="G492" s="4" t="n">
        <v>5648</v>
      </c>
      <c r="H492" s="4" t="n">
        <v>19108</v>
      </c>
      <c r="I492" s="3" t="n">
        <v>13031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10.2317</v>
      </c>
      <c r="O492" s="8" t="n">
        <v>35.9547</v>
      </c>
      <c r="P492" s="3" t="n">
        <v>19.7519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4765</t>
        </is>
      </c>
      <c r="V492" s="10" t="inlineStr">
        <is>
          <t>19522</t>
        </is>
      </c>
      <c r="W492" s="3" t="inlineStr">
        <is>
          <t>7242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6920.95</v>
      </c>
      <c r="AO492" s="4" t="n">
        <v>6338.75</v>
      </c>
      <c r="AP492" s="3" t="n">
        <v>6658.4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-1.614318301456384</v>
      </c>
      <c r="E493" s="2" t="n">
        <v>0.3745318352059763</v>
      </c>
      <c r="F493" s="3" t="n">
        <v>-1.279317697228133</v>
      </c>
      <c r="G493" s="4" t="n">
        <v>1980</v>
      </c>
      <c r="H493" s="4" t="n">
        <v>4100</v>
      </c>
      <c r="I493" s="3" t="n">
        <v>3699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0.8918</v>
      </c>
      <c r="O493" s="8" t="n">
        <v>1.9843</v>
      </c>
      <c r="P493" s="3" t="n">
        <v>1.5861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21130</t>
        </is>
      </c>
      <c r="V493" s="10" t="inlineStr">
        <is>
          <t>43905</t>
        </is>
      </c>
      <c r="W493" s="3" t="inlineStr">
        <is>
          <t>36876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280.35</v>
      </c>
      <c r="AO493" s="4" t="n">
        <v>281.4</v>
      </c>
      <c r="AP493" s="3" t="n">
        <v>277.8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-1.997218358831716</v>
      </c>
      <c r="E494" s="2" t="n">
        <v>-1.998183469573105</v>
      </c>
      <c r="F494" s="3" t="n">
        <v>-1.9983781278962</v>
      </c>
      <c r="G494" s="4" t="n">
        <v>125</v>
      </c>
      <c r="H494" s="4" t="n">
        <v>70</v>
      </c>
      <c r="I494" s="3" t="n">
        <v>174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0.4113000000000001</v>
      </c>
      <c r="O494" s="8" t="n">
        <v>0.2052</v>
      </c>
      <c r="P494" s="3" t="n">
        <v>0.4857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880.8</v>
      </c>
      <c r="AO494" s="4" t="n">
        <v>863.2</v>
      </c>
      <c r="AP494" s="3" t="n">
        <v>845.95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-5.133689839572189</v>
      </c>
      <c r="E495" s="2" t="n">
        <v>-6.087936865839916</v>
      </c>
      <c r="F495" s="3" t="n">
        <v>9.243697478991599</v>
      </c>
      <c r="G495" s="4" t="n">
        <v>45742</v>
      </c>
      <c r="H495" s="4" t="n">
        <v>69397</v>
      </c>
      <c r="I495" s="3" t="n">
        <v>58529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72.0181</v>
      </c>
      <c r="O495" s="8" t="n">
        <v>124.7193</v>
      </c>
      <c r="P495" s="3" t="n">
        <v>131.282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5559483</t>
        </is>
      </c>
      <c r="V495" s="10" t="inlineStr">
        <is>
          <t>10332797</t>
        </is>
      </c>
      <c r="W495" s="3" t="inlineStr">
        <is>
          <t>7623986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44.35</v>
      </c>
      <c r="AO495" s="4" t="n">
        <v>41.65</v>
      </c>
      <c r="AP495" s="3" t="n">
        <v>45.5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0.01679303424939717</v>
      </c>
      <c r="E497" s="2" t="n">
        <v>0.004197553665719798</v>
      </c>
      <c r="F497" s="3" t="n">
        <v>0.07639227010964236</v>
      </c>
      <c r="G497" s="4" t="n">
        <v>61</v>
      </c>
      <c r="H497" s="4" t="n">
        <v>161</v>
      </c>
      <c r="I497" s="3" t="n">
        <v>1778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0.2001</v>
      </c>
      <c r="O497" s="8" t="n">
        <v>1.1969</v>
      </c>
      <c r="P497" s="3" t="n">
        <v>1.2657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1608</t>
        </is>
      </c>
      <c r="V497" s="10" t="inlineStr">
        <is>
          <t>9717</t>
        </is>
      </c>
      <c r="W497" s="3" t="inlineStr">
        <is>
          <t>10466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1191.17</v>
      </c>
      <c r="AO497" s="4" t="n">
        <v>1191.22</v>
      </c>
      <c r="AP497" s="3" t="n">
        <v>1192.13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-0.1009831001811681</v>
      </c>
      <c r="E498" s="2" t="n">
        <v>0.1605470492046867</v>
      </c>
      <c r="F498" s="3" t="n">
        <v>0.1521268069696306</v>
      </c>
      <c r="G498" s="4" t="n">
        <v>293</v>
      </c>
      <c r="H498" s="4" t="n">
        <v>324</v>
      </c>
      <c r="I498" s="3" t="n">
        <v>276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2.8659</v>
      </c>
      <c r="O498" s="8" t="n">
        <v>7.2965</v>
      </c>
      <c r="P498" s="3" t="n">
        <v>1.1423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19467</t>
        </is>
      </c>
      <c r="V498" s="10" t="inlineStr">
        <is>
          <t>50787</t>
        </is>
      </c>
      <c r="W498" s="3" t="inlineStr">
        <is>
          <t>7127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1345.4</v>
      </c>
      <c r="AO498" s="4" t="n">
        <v>1347.56</v>
      </c>
      <c r="AP498" s="3" t="n">
        <v>1349.61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0.3701947473940823</v>
      </c>
      <c r="E499" s="2" t="n">
        <v>0.05884693167125588</v>
      </c>
      <c r="F499" s="3" t="n">
        <v>-0.1399898942206584</v>
      </c>
      <c r="G499" s="4" t="n">
        <v>51</v>
      </c>
      <c r="H499" s="4" t="n">
        <v>91</v>
      </c>
      <c r="I499" s="3" t="n">
        <v>150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0.3378</v>
      </c>
      <c r="O499" s="8" t="n">
        <v>0.6411</v>
      </c>
      <c r="P499" s="3" t="n">
        <v>2.0344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2643</t>
        </is>
      </c>
      <c r="V499" s="10" t="inlineStr">
        <is>
          <t>5066</t>
        </is>
      </c>
      <c r="W499" s="3" t="inlineStr">
        <is>
          <t>16820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1206.52</v>
      </c>
      <c r="AO499" s="4" t="n">
        <v>1207.23</v>
      </c>
      <c r="AP499" s="3" t="n">
        <v>1205.54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0.1596922295213061</v>
      </c>
      <c r="E500" s="2" t="n">
        <v>-0.1041779903612794</v>
      </c>
      <c r="F500" s="3" t="n">
        <v>0.2022253860872578</v>
      </c>
      <c r="G500" s="4" t="n">
        <v>53</v>
      </c>
      <c r="H500" s="4" t="n">
        <v>67</v>
      </c>
      <c r="I500" s="3" t="n">
        <v>43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0.174</v>
      </c>
      <c r="O500" s="8" t="n">
        <v>0.101</v>
      </c>
      <c r="P500" s="3" t="n">
        <v>0.2609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1183</t>
        </is>
      </c>
      <c r="V500" s="10" t="inlineStr">
        <is>
          <t>858</t>
        </is>
      </c>
      <c r="W500" s="3" t="inlineStr">
        <is>
          <t>2337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1103.88</v>
      </c>
      <c r="AO500" s="4" t="n">
        <v>1102.73</v>
      </c>
      <c r="AP500" s="3" t="n">
        <v>1104.96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0.1708297743796966</v>
      </c>
      <c r="E501" s="2" t="n">
        <v>-2.90539275835534</v>
      </c>
      <c r="F501" s="3" t="n">
        <v>4.898684830570188</v>
      </c>
      <c r="G501" s="4" t="n">
        <v>5840</v>
      </c>
      <c r="H501" s="4" t="n">
        <v>11434</v>
      </c>
      <c r="I501" s="3" t="n">
        <v>6948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9.4925</v>
      </c>
      <c r="O501" s="8" t="n">
        <v>13.1052</v>
      </c>
      <c r="P501" s="3" t="n">
        <v>8.722999999999999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25027</t>
        </is>
      </c>
      <c r="V501" s="10" t="inlineStr">
        <is>
          <t>28649</t>
        </is>
      </c>
      <c r="W501" s="3" t="inlineStr">
        <is>
          <t>16107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2404.15</v>
      </c>
      <c r="AO501" s="4" t="n">
        <v>2334.3</v>
      </c>
      <c r="AP501" s="3" t="n">
        <v>2448.65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-0.5968169761273246</v>
      </c>
      <c r="E502" s="2" t="n">
        <v>-12.87525016677786</v>
      </c>
      <c r="F502" s="3" t="n">
        <v>5.589586523736609</v>
      </c>
      <c r="G502" s="4" t="n">
        <v>9601</v>
      </c>
      <c r="H502" s="4" t="n">
        <v>29894</v>
      </c>
      <c r="I502" s="3" t="n">
        <v>26253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23.0896</v>
      </c>
      <c r="O502" s="8" t="n">
        <v>57.1716</v>
      </c>
      <c r="P502" s="3" t="n">
        <v>26.6945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2190788</t>
        </is>
      </c>
      <c r="V502" s="10" t="inlineStr">
        <is>
          <t>3950960</t>
        </is>
      </c>
      <c r="W502" s="3" t="inlineStr">
        <is>
          <t>1344022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74.95</v>
      </c>
      <c r="AO502" s="4" t="n">
        <v>65.3</v>
      </c>
      <c r="AP502" s="3" t="n">
        <v>68.95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-0.2958579881656637</v>
      </c>
      <c r="E503" s="2" t="n">
        <v>-0.4451038575667824</v>
      </c>
      <c r="F503" s="3" t="n">
        <v>0.5216095380029934</v>
      </c>
      <c r="G503" s="4" t="n">
        <v>34</v>
      </c>
      <c r="H503" s="4" t="n">
        <v>47</v>
      </c>
      <c r="I503" s="3" t="n">
        <v>34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0.009900000000000001</v>
      </c>
      <c r="O503" s="8" t="n">
        <v>0.06420000000000001</v>
      </c>
      <c r="P503" s="3" t="n">
        <v>0.0051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1449</t>
        </is>
      </c>
      <c r="V503" s="10" t="inlineStr">
        <is>
          <t>9089</t>
        </is>
      </c>
      <c r="W503" s="3" t="inlineStr">
        <is>
          <t>491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67.40000000000001</v>
      </c>
      <c r="AO503" s="4" t="n">
        <v>67.09999999999999</v>
      </c>
      <c r="AP503" s="3" t="n">
        <v>67.45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0.7095853484500094</v>
      </c>
      <c r="E504" s="2" t="n">
        <v>-1.973364823197528</v>
      </c>
      <c r="F504" s="3" t="n">
        <v>0.9931603110653026</v>
      </c>
      <c r="G504" s="4" t="n">
        <v>58658</v>
      </c>
      <c r="H504" s="4" t="n">
        <v>58922</v>
      </c>
      <c r="I504" s="3" t="n">
        <v>109755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201.8757</v>
      </c>
      <c r="O504" s="8" t="n">
        <v>161.8429</v>
      </c>
      <c r="P504" s="3" t="n">
        <v>271.0564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235250</t>
        </is>
      </c>
      <c r="V504" s="10" t="inlineStr">
        <is>
          <t>200978</t>
        </is>
      </c>
      <c r="W504" s="3" t="inlineStr">
        <is>
          <t>444474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-177100</v>
      </c>
      <c r="AC504" s="5" t="n">
        <v>-209300</v>
      </c>
      <c r="AD504" s="4" t="n">
        <v>4309</v>
      </c>
      <c r="AE504" s="4" t="n">
        <v>4795</v>
      </c>
      <c r="AF504" s="5" t="n">
        <v>6038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3823.3</v>
      </c>
      <c r="AL504" s="4" t="n">
        <v>3743.5</v>
      </c>
      <c r="AM504" s="5" t="n">
        <v>3794.35</v>
      </c>
      <c r="AN504" s="4" t="n">
        <v>3810.75</v>
      </c>
      <c r="AO504" s="4" t="n">
        <v>3735.55</v>
      </c>
      <c r="AP504" s="3" t="n">
        <v>3772.65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-4.24312878850784</v>
      </c>
      <c r="E505" s="2" t="n">
        <v>-3.902185223725286</v>
      </c>
      <c r="F505" s="3" t="n">
        <v>1.308428081573723</v>
      </c>
      <c r="G505" s="4" t="n">
        <v>18941</v>
      </c>
      <c r="H505" s="4" t="n">
        <v>26366</v>
      </c>
      <c r="I505" s="3" t="n">
        <v>17024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19.1557</v>
      </c>
      <c r="O505" s="8" t="n">
        <v>31.2625</v>
      </c>
      <c r="P505" s="3" t="n">
        <v>14.385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181660</t>
        </is>
      </c>
      <c r="V505" s="10" t="inlineStr">
        <is>
          <t>232198</t>
        </is>
      </c>
      <c r="W505" s="3" t="inlineStr">
        <is>
          <t>111745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576.6</v>
      </c>
      <c r="AO505" s="4" t="n">
        <v>554.1</v>
      </c>
      <c r="AP505" s="3" t="n">
        <v>561.35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-0.865963855421691</v>
      </c>
      <c r="E506" s="2" t="n">
        <v>-2.278769464489176</v>
      </c>
      <c r="F506" s="3" t="n">
        <v>1.787796346677017</v>
      </c>
      <c r="G506" s="4" t="n">
        <v>1402</v>
      </c>
      <c r="H506" s="4" t="n">
        <v>1072</v>
      </c>
      <c r="I506" s="3" t="n">
        <v>1118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0.322</v>
      </c>
      <c r="O506" s="8" t="n">
        <v>0.401</v>
      </c>
      <c r="P506" s="3" t="n">
        <v>0.2218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15781</t>
        </is>
      </c>
      <c r="V506" s="10" t="inlineStr">
        <is>
          <t>23247</t>
        </is>
      </c>
      <c r="W506" s="3" t="inlineStr">
        <is>
          <t>9825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131.65</v>
      </c>
      <c r="AO506" s="4" t="n">
        <v>128.65</v>
      </c>
      <c r="AP506" s="3" t="n">
        <v>130.95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-5.552852873722989</v>
      </c>
      <c r="E507" s="2" t="n">
        <v>-5.827814569536427</v>
      </c>
      <c r="F507" s="3" t="n">
        <v>3.141115799343651</v>
      </c>
      <c r="G507" s="4" t="n">
        <v>5767</v>
      </c>
      <c r="H507" s="4" t="n">
        <v>8206</v>
      </c>
      <c r="I507" s="3" t="n">
        <v>4818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2.8997</v>
      </c>
      <c r="O507" s="8" t="n">
        <v>2.9546</v>
      </c>
      <c r="P507" s="3" t="n">
        <v>2.1374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13568</t>
        </is>
      </c>
      <c r="V507" s="10" t="inlineStr">
        <is>
          <t>10441</t>
        </is>
      </c>
      <c r="W507" s="3" t="inlineStr">
        <is>
          <t>10123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679.5</v>
      </c>
      <c r="AO507" s="4" t="n">
        <v>639.9</v>
      </c>
      <c r="AP507" s="3" t="n">
        <v>660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-1.990349819059107</v>
      </c>
      <c r="E508" s="2" t="n">
        <v>-4.99692307692308</v>
      </c>
      <c r="F508" s="3" t="n">
        <v>8.822386319471438</v>
      </c>
      <c r="G508" s="4" t="n">
        <v>24105</v>
      </c>
      <c r="H508" s="4" t="n">
        <v>51276</v>
      </c>
      <c r="I508" s="3" t="n">
        <v>30149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15.1942</v>
      </c>
      <c r="O508" s="8" t="n">
        <v>44.1317</v>
      </c>
      <c r="P508" s="3" t="n">
        <v>35.55090000000001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230181</t>
        </is>
      </c>
      <c r="V508" s="10" t="inlineStr">
        <is>
          <t>613673</t>
        </is>
      </c>
      <c r="W508" s="3" t="inlineStr">
        <is>
          <t>529581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406.25</v>
      </c>
      <c r="AO508" s="4" t="n">
        <v>385.95</v>
      </c>
      <c r="AP508" s="3" t="n">
        <v>420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-2.129492436511482</v>
      </c>
      <c r="E509" s="2" t="n">
        <v>-1.654754779424708</v>
      </c>
      <c r="F509" s="3" t="n">
        <v>2.355636702108607</v>
      </c>
      <c r="G509" s="4" t="n">
        <v>743</v>
      </c>
      <c r="H509" s="4" t="n">
        <v>862</v>
      </c>
      <c r="I509" s="3" t="n">
        <v>463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1.6392</v>
      </c>
      <c r="O509" s="8" t="n">
        <v>1.9713</v>
      </c>
      <c r="P509" s="3" t="n">
        <v>0.6847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8582</t>
        </is>
      </c>
      <c r="V509" s="10" t="inlineStr">
        <is>
          <t>10656</t>
        </is>
      </c>
      <c r="W509" s="3" t="inlineStr">
        <is>
          <t>3435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1420.15</v>
      </c>
      <c r="AO509" s="4" t="n">
        <v>1396.65</v>
      </c>
      <c r="AP509" s="3" t="n">
        <v>1429.55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-5.207574654042247</v>
      </c>
      <c r="E510" s="2" t="n">
        <v>-10.02689204763735</v>
      </c>
      <c r="F510" s="3" t="n">
        <v>9.82066609735269</v>
      </c>
      <c r="G510" s="4" t="n">
        <v>13567</v>
      </c>
      <c r="H510" s="4" t="n">
        <v>23495</v>
      </c>
      <c r="I510" s="3" t="n">
        <v>18550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10.5551</v>
      </c>
      <c r="O510" s="8" t="n">
        <v>20.6366</v>
      </c>
      <c r="P510" s="3" t="n">
        <v>19.013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382816</t>
        </is>
      </c>
      <c r="V510" s="10" t="inlineStr">
        <is>
          <t>878121</t>
        </is>
      </c>
      <c r="W510" s="3" t="inlineStr">
        <is>
          <t>457372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130.15</v>
      </c>
      <c r="AO510" s="4" t="n">
        <v>117.1</v>
      </c>
      <c r="AP510" s="3" t="n">
        <v>128.6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-1.842105263157898</v>
      </c>
      <c r="E511" s="2" t="n">
        <v>-2.69404302622115</v>
      </c>
      <c r="F511" s="3" t="n">
        <v>0.934077010953571</v>
      </c>
      <c r="G511" s="4" t="n">
        <v>334</v>
      </c>
      <c r="H511" s="4" t="n">
        <v>326</v>
      </c>
      <c r="I511" s="3" t="n">
        <v>178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0.1861</v>
      </c>
      <c r="O511" s="8" t="n">
        <v>0.311</v>
      </c>
      <c r="P511" s="3" t="n">
        <v>0.0936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1509</t>
        </is>
      </c>
      <c r="V511" s="10" t="inlineStr">
        <is>
          <t>3074</t>
        </is>
      </c>
      <c r="W511" s="3" t="inlineStr">
        <is>
          <t>666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764.65</v>
      </c>
      <c r="AO511" s="4" t="n">
        <v>744.05</v>
      </c>
      <c r="AP511" s="3" t="n">
        <v>751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-7.700058333775258</v>
      </c>
      <c r="E512" s="2" t="n">
        <v>-6.94627980465384</v>
      </c>
      <c r="F512" s="3" t="n">
        <v>4.223265003704625</v>
      </c>
      <c r="G512" s="4" t="n">
        <v>47849</v>
      </c>
      <c r="H512" s="4" t="n">
        <v>56724</v>
      </c>
      <c r="I512" s="3" t="n">
        <v>36221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37.7616</v>
      </c>
      <c r="O512" s="8" t="n">
        <v>46.7434</v>
      </c>
      <c r="P512" s="3" t="n">
        <v>29.862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279930</t>
        </is>
      </c>
      <c r="V512" s="10" t="inlineStr">
        <is>
          <t>322493</t>
        </is>
      </c>
      <c r="W512" s="3" t="inlineStr">
        <is>
          <t>157679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870.25</v>
      </c>
      <c r="AO512" s="4" t="n">
        <v>809.8</v>
      </c>
      <c r="AP512" s="3" t="n">
        <v>844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-3.362391033623914</v>
      </c>
      <c r="E513" s="2" t="n">
        <v>-7.667525773195861</v>
      </c>
      <c r="F513" s="3" t="n">
        <v>1.988834612700624</v>
      </c>
      <c r="G513" s="4" t="n">
        <v>48395</v>
      </c>
      <c r="H513" s="4" t="n">
        <v>64210</v>
      </c>
      <c r="I513" s="3" t="n">
        <v>45735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54.4086</v>
      </c>
      <c r="O513" s="8" t="n">
        <v>63.02890000000001</v>
      </c>
      <c r="P513" s="3" t="n">
        <v>60.76130000000001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2010846</t>
        </is>
      </c>
      <c r="V513" s="10" t="inlineStr">
        <is>
          <t>2559518</t>
        </is>
      </c>
      <c r="W513" s="3" t="inlineStr">
        <is>
          <t>2399087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155.2</v>
      </c>
      <c r="AO513" s="4" t="n">
        <v>143.3</v>
      </c>
      <c r="AP513" s="3" t="n">
        <v>146.15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-2.001008912056514</v>
      </c>
      <c r="E514" s="2" t="n">
        <v>-1.998970487302673</v>
      </c>
      <c r="F514" s="3" t="n">
        <v>-1.995973036855463</v>
      </c>
      <c r="G514" s="4" t="n">
        <v>114</v>
      </c>
      <c r="H514" s="4" t="n">
        <v>53</v>
      </c>
      <c r="I514" s="3" t="n">
        <v>38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0.5643</v>
      </c>
      <c r="O514" s="8" t="n">
        <v>0.1701</v>
      </c>
      <c r="P514" s="3" t="n">
        <v>0.654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582.8</v>
      </c>
      <c r="AO514" s="4" t="n">
        <v>571.15</v>
      </c>
      <c r="AP514" s="3" t="n">
        <v>559.75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-7.685002556797431</v>
      </c>
      <c r="E515" s="2" t="n">
        <v>-1.115771148215568</v>
      </c>
      <c r="F515" s="3" t="n">
        <v>0.9443021766965576</v>
      </c>
      <c r="G515" s="4" t="n">
        <v>43997</v>
      </c>
      <c r="H515" s="4" t="n">
        <v>27572</v>
      </c>
      <c r="I515" s="3" t="n">
        <v>19817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39.5738</v>
      </c>
      <c r="O515" s="8" t="n">
        <v>24.0294</v>
      </c>
      <c r="P515" s="3" t="n">
        <v>14.9946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187606</t>
        </is>
      </c>
      <c r="V515" s="10" t="inlineStr">
        <is>
          <t>129072</t>
        </is>
      </c>
      <c r="W515" s="3" t="inlineStr">
        <is>
          <t>58924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631.85</v>
      </c>
      <c r="AO515" s="4" t="n">
        <v>624.8</v>
      </c>
      <c r="AP515" s="3" t="n">
        <v>630.7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-7.44580584354382</v>
      </c>
      <c r="E516" s="2" t="n">
        <v>-6.924643584521382</v>
      </c>
      <c r="F516" s="3" t="n">
        <v>8.424507658643313</v>
      </c>
      <c r="G516" s="4" t="n">
        <v>1775</v>
      </c>
      <c r="H516" s="4" t="n">
        <v>4975</v>
      </c>
      <c r="I516" s="3" t="n">
        <v>2216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1.0014</v>
      </c>
      <c r="O516" s="8" t="n">
        <v>2.4069</v>
      </c>
      <c r="P516" s="3" t="n">
        <v>0.9844000000000001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134172</t>
        </is>
      </c>
      <c r="V516" s="10" t="inlineStr">
        <is>
          <t>120598</t>
        </is>
      </c>
      <c r="W516" s="3" t="inlineStr">
        <is>
          <t>93893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49.1</v>
      </c>
      <c r="AO516" s="4" t="n">
        <v>45.7</v>
      </c>
      <c r="AP516" s="3" t="n">
        <v>49.55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-0.1363326516700673</v>
      </c>
      <c r="E517" s="2" t="n">
        <v>-9.897610921501707</v>
      </c>
      <c r="F517" s="3" t="n">
        <v>3.333333333333337</v>
      </c>
      <c r="G517" s="4" t="n">
        <v>5881</v>
      </c>
      <c r="H517" s="4" t="n">
        <v>10749</v>
      </c>
      <c r="I517" s="3" t="n">
        <v>7751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3.6087</v>
      </c>
      <c r="O517" s="8" t="n">
        <v>4.7035</v>
      </c>
      <c r="P517" s="3" t="n">
        <v>4.5382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137679</t>
        </is>
      </c>
      <c r="V517" s="10" t="inlineStr">
        <is>
          <t>219448</t>
        </is>
      </c>
      <c r="W517" s="3" t="inlineStr">
        <is>
          <t>222248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146.5</v>
      </c>
      <c r="AO517" s="4" t="n">
        <v>132</v>
      </c>
      <c r="AP517" s="3" t="n">
        <v>136.4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-0.2472465722634223</v>
      </c>
      <c r="E518" s="2" t="n">
        <v>-1.464623704371338</v>
      </c>
      <c r="F518" s="3" t="n">
        <v>-0.5373885204665042</v>
      </c>
      <c r="G518" s="4" t="n">
        <v>19589</v>
      </c>
      <c r="H518" s="4" t="n">
        <v>43405</v>
      </c>
      <c r="I518" s="3" t="n">
        <v>11852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19.4794</v>
      </c>
      <c r="O518" s="8" t="n">
        <v>70.642</v>
      </c>
      <c r="P518" s="3" t="n">
        <v>15.2588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225648</t>
        </is>
      </c>
      <c r="V518" s="10" t="inlineStr">
        <is>
          <t>496250</t>
        </is>
      </c>
      <c r="W518" s="3" t="inlineStr">
        <is>
          <t>230300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443.8</v>
      </c>
      <c r="AO518" s="4" t="n">
        <v>437.3</v>
      </c>
      <c r="AP518" s="3" t="n">
        <v>434.95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-3.199675982179022</v>
      </c>
      <c r="E519" s="2" t="n">
        <v>-6.359832635983259</v>
      </c>
      <c r="F519" s="3" t="n">
        <v>6.032171581769437</v>
      </c>
      <c r="G519" s="4" t="n">
        <v>974</v>
      </c>
      <c r="H519" s="4" t="n">
        <v>1416</v>
      </c>
      <c r="I519" s="3" t="n">
        <v>2122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0.6614</v>
      </c>
      <c r="O519" s="8" t="n">
        <v>0.6846</v>
      </c>
      <c r="P519" s="3" t="n">
        <v>0.7095999999999999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37833</t>
        </is>
      </c>
      <c r="V519" s="10" t="inlineStr">
        <is>
          <t>35491</t>
        </is>
      </c>
      <c r="W519" s="3" t="inlineStr">
        <is>
          <t>23281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119.5</v>
      </c>
      <c r="AO519" s="4" t="n">
        <v>111.9</v>
      </c>
      <c r="AP519" s="3" t="n">
        <v>118.65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-4.597701149425292</v>
      </c>
      <c r="E520" s="2" t="n">
        <v>-4.983570646221246</v>
      </c>
      <c r="F520" s="3" t="n">
        <v>0.4610951008645598</v>
      </c>
      <c r="G520" s="4" t="n">
        <v>371</v>
      </c>
      <c r="H520" s="4" t="n">
        <v>203</v>
      </c>
      <c r="I520" s="3" t="n">
        <v>423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0.2692000000000001</v>
      </c>
      <c r="O520" s="8" t="n">
        <v>0.2077</v>
      </c>
      <c r="P520" s="3" t="n">
        <v>0.3902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91.3</v>
      </c>
      <c r="AO520" s="4" t="n">
        <v>86.75</v>
      </c>
      <c r="AP520" s="3" t="n">
        <v>87.15000000000001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-2.380952380952384</v>
      </c>
      <c r="E521" s="2" t="n">
        <v>-5.664830841856811</v>
      </c>
      <c r="F521" s="3" t="n">
        <v>4.587155963302752</v>
      </c>
      <c r="G521" s="4" t="n">
        <v>21359</v>
      </c>
      <c r="H521" s="4" t="n">
        <v>16904</v>
      </c>
      <c r="I521" s="3" t="n">
        <v>10381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26.0049</v>
      </c>
      <c r="O521" s="8" t="n">
        <v>12.0745</v>
      </c>
      <c r="P521" s="3" t="n">
        <v>7.9737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1070013</t>
        </is>
      </c>
      <c r="V521" s="10" t="inlineStr">
        <is>
          <t>418195</t>
        </is>
      </c>
      <c r="W521" s="3" t="inlineStr">
        <is>
          <t>292892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190.65</v>
      </c>
      <c r="AO521" s="4" t="n">
        <v>179.85</v>
      </c>
      <c r="AP521" s="3" t="n">
        <v>188.1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-4.175111471422774</v>
      </c>
      <c r="E522" s="2" t="n">
        <v>-4.991539763113372</v>
      </c>
      <c r="F522" s="3" t="n">
        <v>0.3561887800534334</v>
      </c>
      <c r="G522" s="4" t="n">
        <v>172</v>
      </c>
      <c r="H522" s="4" t="n">
        <v>110</v>
      </c>
      <c r="I522" s="3" t="n">
        <v>260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0.2809</v>
      </c>
      <c r="O522" s="8" t="n">
        <v>0.1327</v>
      </c>
      <c r="P522" s="3" t="n">
        <v>0.278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118.2</v>
      </c>
      <c r="AO522" s="4" t="n">
        <v>112.3</v>
      </c>
      <c r="AP522" s="3" t="n">
        <v>112.7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-3.542914171656684</v>
      </c>
      <c r="E523" s="2" t="n">
        <v>-7.70822555613037</v>
      </c>
      <c r="F523" s="3" t="n">
        <v>2.242152466367713</v>
      </c>
      <c r="G523" s="4" t="n">
        <v>1053</v>
      </c>
      <c r="H523" s="4" t="n">
        <v>1899</v>
      </c>
      <c r="I523" s="3" t="n">
        <v>1421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0.4206</v>
      </c>
      <c r="O523" s="8" t="n">
        <v>0.9474</v>
      </c>
      <c r="P523" s="3" t="n">
        <v>1.0407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26176</t>
        </is>
      </c>
      <c r="V523" s="10" t="inlineStr">
        <is>
          <t>59145</t>
        </is>
      </c>
      <c r="W523" s="3" t="inlineStr">
        <is>
          <t>72174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96.65000000000001</v>
      </c>
      <c r="AO523" s="4" t="n">
        <v>89.2</v>
      </c>
      <c r="AP523" s="3" t="n">
        <v>91.2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-4.999999999999997</v>
      </c>
      <c r="E524" s="2" t="n">
        <v>-4.992922403809042</v>
      </c>
      <c r="F524" s="3" t="n">
        <v>4.997968305566856</v>
      </c>
      <c r="G524" s="4" t="n">
        <v>4748</v>
      </c>
      <c r="H524" s="4" t="n">
        <v>10556</v>
      </c>
      <c r="I524" s="3" t="n">
        <v>2500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13.5958</v>
      </c>
      <c r="O524" s="8" t="n">
        <v>23.0379</v>
      </c>
      <c r="P524" s="3" t="n">
        <v>6.6628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206617</t>
        </is>
      </c>
      <c r="V524" s="10" t="inlineStr">
        <is>
          <t>394630</t>
        </is>
      </c>
      <c r="W524" s="3" t="inlineStr">
        <is>
          <t>122813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388.55</v>
      </c>
      <c r="AO524" s="4" t="n">
        <v>369.15</v>
      </c>
      <c r="AP524" s="3" t="n">
        <v>387.6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1.126480576493012</v>
      </c>
      <c r="E525" s="2" t="n">
        <v>-3.333606355966913</v>
      </c>
      <c r="F525" s="3" t="n">
        <v>0.5931198102016607</v>
      </c>
      <c r="G525" s="4" t="n">
        <v>54366</v>
      </c>
      <c r="H525" s="4" t="n">
        <v>53213</v>
      </c>
      <c r="I525" s="3" t="n">
        <v>37356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52.5559</v>
      </c>
      <c r="O525" s="8" t="n">
        <v>55.9241</v>
      </c>
      <c r="P525" s="3" t="n">
        <v>30.4438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246515</t>
        </is>
      </c>
      <c r="V525" s="10" t="inlineStr">
        <is>
          <t>281671</t>
        </is>
      </c>
      <c r="W525" s="3" t="inlineStr">
        <is>
          <t>157735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610.45</v>
      </c>
      <c r="AO525" s="4" t="n">
        <v>590.1</v>
      </c>
      <c r="AP525" s="3" t="n">
        <v>593.6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1.472586594192848</v>
      </c>
      <c r="E526" s="2" t="n">
        <v>-5.64088548783821</v>
      </c>
      <c r="F526" s="3" t="n">
        <v>1.384463882291612</v>
      </c>
      <c r="G526" s="4" t="n">
        <v>8033</v>
      </c>
      <c r="H526" s="4" t="n">
        <v>14520</v>
      </c>
      <c r="I526" s="3" t="n">
        <v>7546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20.0749</v>
      </c>
      <c r="O526" s="8" t="n">
        <v>10.1484</v>
      </c>
      <c r="P526" s="3" t="n">
        <v>11.0652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85507</t>
        </is>
      </c>
      <c r="V526" s="10" t="inlineStr">
        <is>
          <t>27867</t>
        </is>
      </c>
      <c r="W526" s="3" t="inlineStr">
        <is>
          <t>39241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1829.5</v>
      </c>
      <c r="AO526" s="4" t="n">
        <v>1726.3</v>
      </c>
      <c r="AP526" s="3" t="n">
        <v>1750.2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4.90654205607477</v>
      </c>
      <c r="E527" s="2" t="n">
        <v>-4.899777282850771</v>
      </c>
      <c r="F527" s="3" t="n">
        <v>-4.215456674473077</v>
      </c>
      <c r="G527" s="4" t="n">
        <v>145</v>
      </c>
      <c r="H527" s="4" t="n">
        <v>572</v>
      </c>
      <c r="I527" s="3" t="n">
        <v>549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0.0808</v>
      </c>
      <c r="O527" s="8" t="n">
        <v>0.4067</v>
      </c>
      <c r="P527" s="3" t="n">
        <v>0.1878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22.45</v>
      </c>
      <c r="AO527" s="4" t="n">
        <v>21.35</v>
      </c>
      <c r="AP527" s="3" t="n">
        <v>20.45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-2.606088560885611</v>
      </c>
      <c r="E528" s="2" t="n">
        <v>-11.55576604309733</v>
      </c>
      <c r="F528" s="3" t="n">
        <v>4.872824631860773</v>
      </c>
      <c r="G528" s="4" t="n">
        <v>63271</v>
      </c>
      <c r="H528" s="4" t="n">
        <v>117168</v>
      </c>
      <c r="I528" s="3" t="n">
        <v>76191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131.9827</v>
      </c>
      <c r="O528" s="8" t="n">
        <v>251.4948</v>
      </c>
      <c r="P528" s="3" t="n">
        <v>157.7882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1810642</t>
        </is>
      </c>
      <c r="V528" s="10" t="inlineStr">
        <is>
          <t>4785083</t>
        </is>
      </c>
      <c r="W528" s="3" t="inlineStr">
        <is>
          <t>2483360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211.15</v>
      </c>
      <c r="AO528" s="4" t="n">
        <v>186.75</v>
      </c>
      <c r="AP528" s="3" t="n">
        <v>195.85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-4.679122664500398</v>
      </c>
      <c r="E529" s="2" t="n">
        <v>-8.437020623828191</v>
      </c>
      <c r="F529" s="3" t="n">
        <v>2.45718540580788</v>
      </c>
      <c r="G529" s="4" t="n">
        <v>13254</v>
      </c>
      <c r="H529" s="4" t="n">
        <v>16397</v>
      </c>
      <c r="I529" s="3" t="n">
        <v>13858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5.9253</v>
      </c>
      <c r="O529" s="8" t="n">
        <v>5.938099999999999</v>
      </c>
      <c r="P529" s="3" t="n">
        <v>6.5881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81353</t>
        </is>
      </c>
      <c r="V529" s="10" t="inlineStr">
        <is>
          <t>90816</t>
        </is>
      </c>
      <c r="W529" s="3" t="inlineStr">
        <is>
          <t>110517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293.35</v>
      </c>
      <c r="AO529" s="4" t="n">
        <v>268.6</v>
      </c>
      <c r="AP529" s="3" t="n">
        <v>275.2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-6.127495878365989</v>
      </c>
      <c r="E530" s="2" t="n">
        <v>-5.420040979607773</v>
      </c>
      <c r="F530" s="3" t="n">
        <v>1.485531541754782</v>
      </c>
      <c r="G530" s="4" t="n">
        <v>22231</v>
      </c>
      <c r="H530" s="4" t="n">
        <v>16760</v>
      </c>
      <c r="I530" s="3" t="n">
        <v>14173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19.2237</v>
      </c>
      <c r="O530" s="8" t="n">
        <v>12.2607</v>
      </c>
      <c r="P530" s="3" t="n">
        <v>7.888400000000001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84855</t>
        </is>
      </c>
      <c r="V530" s="10" t="inlineStr">
        <is>
          <t>60817</t>
        </is>
      </c>
      <c r="W530" s="3" t="inlineStr">
        <is>
          <t>37509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1024.9</v>
      </c>
      <c r="AO530" s="4" t="n">
        <v>969.35</v>
      </c>
      <c r="AP530" s="3" t="n">
        <v>983.75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1.894343649946629</v>
      </c>
      <c r="E531" s="2" t="n">
        <v>-3.718250851008115</v>
      </c>
      <c r="F531" s="3" t="n">
        <v>1.332608104432971</v>
      </c>
      <c r="G531" s="4" t="n">
        <v>18886</v>
      </c>
      <c r="H531" s="4" t="n">
        <v>28904</v>
      </c>
      <c r="I531" s="3" t="n">
        <v>15398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20.642</v>
      </c>
      <c r="O531" s="8" t="n">
        <v>23.8218</v>
      </c>
      <c r="P531" s="3" t="n">
        <v>9.766400000000001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657005</t>
        </is>
      </c>
      <c r="V531" s="10" t="inlineStr">
        <is>
          <t>719946</t>
        </is>
      </c>
      <c r="W531" s="3" t="inlineStr">
        <is>
          <t>268698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190.95</v>
      </c>
      <c r="AO531" s="4" t="n">
        <v>183.85</v>
      </c>
      <c r="AP531" s="3" t="n">
        <v>186.3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-3.53159851301115</v>
      </c>
      <c r="E532" s="2" t="n">
        <v>-5.009633911368018</v>
      </c>
      <c r="F532" s="3" t="n">
        <v>4.462474645030432</v>
      </c>
      <c r="G532" s="4" t="n">
        <v>91</v>
      </c>
      <c r="H532" s="4" t="n">
        <v>112</v>
      </c>
      <c r="I532" s="3" t="n">
        <v>143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0.0219</v>
      </c>
      <c r="O532" s="8" t="n">
        <v>0.1206</v>
      </c>
      <c r="P532" s="3" t="n">
        <v>0.1246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25.95</v>
      </c>
      <c r="AO532" s="4" t="n">
        <v>24.65</v>
      </c>
      <c r="AP532" s="3" t="n">
        <v>25.75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-4.125838060856111</v>
      </c>
      <c r="E533" s="2" t="n">
        <v>-1.452393760086077</v>
      </c>
      <c r="F533" s="3" t="n">
        <v>1.855895196506554</v>
      </c>
      <c r="G533" s="4" t="n">
        <v>49081</v>
      </c>
      <c r="H533" s="4" t="n">
        <v>36105</v>
      </c>
      <c r="I533" s="3" t="n">
        <v>20442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64.3746</v>
      </c>
      <c r="O533" s="8" t="n">
        <v>67.7899</v>
      </c>
      <c r="P533" s="3" t="n">
        <v>25.3996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3611354</t>
        </is>
      </c>
      <c r="V533" s="10" t="inlineStr">
        <is>
          <t>4410295</t>
        </is>
      </c>
      <c r="W533" s="3" t="inlineStr">
        <is>
          <t>1023794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92.95</v>
      </c>
      <c r="AO533" s="4" t="n">
        <v>91.59999999999999</v>
      </c>
      <c r="AP533" s="3" t="n">
        <v>93.3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-2.482092287189741</v>
      </c>
      <c r="E534" s="2" t="n">
        <v>-5.329689101469088</v>
      </c>
      <c r="F534" s="3" t="n">
        <v>3.777216408035618</v>
      </c>
      <c r="G534" s="4" t="n">
        <v>25108</v>
      </c>
      <c r="H534" s="4" t="n">
        <v>16011</v>
      </c>
      <c r="I534" s="3" t="n">
        <v>23154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32.9165</v>
      </c>
      <c r="O534" s="8" t="n">
        <v>17.4712</v>
      </c>
      <c r="P534" s="3" t="n">
        <v>33.3105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85377</t>
        </is>
      </c>
      <c r="V534" s="10" t="inlineStr">
        <is>
          <t>96887</t>
        </is>
      </c>
      <c r="W534" s="3" t="inlineStr">
        <is>
          <t>120669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878.1</v>
      </c>
      <c r="AO534" s="4" t="n">
        <v>831.3</v>
      </c>
      <c r="AP534" s="3" t="n">
        <v>862.7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-4.295942720763716</v>
      </c>
      <c r="E535" s="2" t="n">
        <v>-6.483790523690776</v>
      </c>
      <c r="F535" s="3" t="n">
        <v>6.666666666666667</v>
      </c>
      <c r="G535" s="4" t="n">
        <v>2056</v>
      </c>
      <c r="H535" s="4" t="n">
        <v>2885</v>
      </c>
      <c r="I535" s="3" t="n">
        <v>2130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1.3061</v>
      </c>
      <c r="O535" s="8" t="n">
        <v>1.8863</v>
      </c>
      <c r="P535" s="3" t="n">
        <v>1.262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321030</t>
        </is>
      </c>
      <c r="V535" s="10" t="inlineStr">
        <is>
          <t>596090</t>
        </is>
      </c>
      <c r="W535" s="3" t="inlineStr">
        <is>
          <t>258785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20.05</v>
      </c>
      <c r="AO535" s="4" t="n">
        <v>18.75</v>
      </c>
      <c r="AP535" s="3" t="n">
        <v>20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-1.530897753617403</v>
      </c>
      <c r="E536" s="2" t="n">
        <v>-1.125431296935251</v>
      </c>
      <c r="F536" s="3" t="n">
        <v>-1.776641931212862</v>
      </c>
      <c r="G536" s="4" t="n">
        <v>1069</v>
      </c>
      <c r="H536" s="4" t="n">
        <v>2308</v>
      </c>
      <c r="I536" s="3" t="n">
        <v>3203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1.2644</v>
      </c>
      <c r="O536" s="8" t="n">
        <v>2.8038</v>
      </c>
      <c r="P536" s="3" t="n">
        <v>6.6905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1372</t>
        </is>
      </c>
      <c r="V536" s="10" t="inlineStr">
        <is>
          <t>3286</t>
        </is>
      </c>
      <c r="W536" s="3" t="inlineStr">
        <is>
          <t>9025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4927</v>
      </c>
      <c r="AO536" s="4" t="n">
        <v>4871.55</v>
      </c>
      <c r="AP536" s="3" t="n">
        <v>4785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-3.529411764705885</v>
      </c>
      <c r="E537" s="2" t="n">
        <v>-2.526132404181177</v>
      </c>
      <c r="F537" s="3" t="n">
        <v>1.876675603217153</v>
      </c>
      <c r="G537" s="4" t="n">
        <v>10225</v>
      </c>
      <c r="H537" s="4" t="n">
        <v>9209</v>
      </c>
      <c r="I537" s="3" t="n">
        <v>6542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11.9054</v>
      </c>
      <c r="O537" s="8" t="n">
        <v>12.6343</v>
      </c>
      <c r="P537" s="3" t="n">
        <v>7.6477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1073992</t>
        </is>
      </c>
      <c r="V537" s="10" t="inlineStr">
        <is>
          <t>1147885</t>
        </is>
      </c>
      <c r="W537" s="3" t="inlineStr">
        <is>
          <t>655769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57.4</v>
      </c>
      <c r="AO537" s="4" t="n">
        <v>55.95</v>
      </c>
      <c r="AP537" s="3" t="n">
        <v>57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-0.7663577745674923</v>
      </c>
      <c r="E538" s="2" t="n">
        <v>-3.673194027730922</v>
      </c>
      <c r="F538" s="3" t="n">
        <v>1.227468760367125</v>
      </c>
      <c r="G538" s="4" t="n">
        <v>16676</v>
      </c>
      <c r="H538" s="4" t="n">
        <v>22015</v>
      </c>
      <c r="I538" s="3" t="n">
        <v>19444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35.02010000000001</v>
      </c>
      <c r="O538" s="8" t="n">
        <v>51.41399999999999</v>
      </c>
      <c r="P538" s="3" t="n">
        <v>42.814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49295</t>
        </is>
      </c>
      <c r="V538" s="10" t="inlineStr">
        <is>
          <t>59317</t>
        </is>
      </c>
      <c r="W538" s="3" t="inlineStr">
        <is>
          <t>69403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-1375</v>
      </c>
      <c r="AC538" s="5" t="n">
        <v>-152075</v>
      </c>
      <c r="AD538" s="4" t="n">
        <v>989</v>
      </c>
      <c r="AE538" s="4" t="n">
        <v>2077</v>
      </c>
      <c r="AF538" s="5" t="n">
        <v>1630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2826.6</v>
      </c>
      <c r="AL538" s="4" t="n">
        <v>2723.05</v>
      </c>
      <c r="AM538" s="5" t="n">
        <v>2762.75</v>
      </c>
      <c r="AN538" s="4" t="n">
        <v>2816.35</v>
      </c>
      <c r="AO538" s="4" t="n">
        <v>2712.9</v>
      </c>
      <c r="AP538" s="3" t="n">
        <v>2746.2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</v>
      </c>
      <c r="E539" s="2" t="n">
        <v>-2.011802575107296</v>
      </c>
      <c r="F539" s="3" t="n">
        <v>1.231864221188053</v>
      </c>
      <c r="G539" s="4" t="n">
        <v>385</v>
      </c>
      <c r="H539" s="4" t="n">
        <v>236</v>
      </c>
      <c r="I539" s="3" t="n">
        <v>191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0.0716</v>
      </c>
      <c r="O539" s="8" t="n">
        <v>0.0442</v>
      </c>
      <c r="P539" s="3" t="n">
        <v>0.2373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14207</t>
        </is>
      </c>
      <c r="V539" s="10" t="inlineStr">
        <is>
          <t>6537</t>
        </is>
      </c>
      <c r="W539" s="3" t="inlineStr">
        <is>
          <t>63703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37.28</v>
      </c>
      <c r="AO539" s="4" t="n">
        <v>36.53</v>
      </c>
      <c r="AP539" s="3" t="n">
        <v>36.98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-4.831932773109252</v>
      </c>
      <c r="E540" s="2" t="n">
        <v>-4.856512141280344</v>
      </c>
      <c r="F540" s="3" t="n">
        <v>4.640371229698376</v>
      </c>
      <c r="G540" s="4" t="n">
        <v>1192</v>
      </c>
      <c r="H540" s="4" t="n">
        <v>773</v>
      </c>
      <c r="I540" s="3" t="n">
        <v>2141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0.6666</v>
      </c>
      <c r="O540" s="8" t="n">
        <v>0.4153</v>
      </c>
      <c r="P540" s="3" t="n">
        <v>2.6948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220200</t>
        </is>
      </c>
      <c r="V540" s="10" t="inlineStr">
        <is>
          <t>133701</t>
        </is>
      </c>
      <c r="W540" s="3" t="inlineStr">
        <is>
          <t>696359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22.65</v>
      </c>
      <c r="AO540" s="4" t="n">
        <v>21.55</v>
      </c>
      <c r="AP540" s="3" t="n">
        <v>22.55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-1.219512195121947</v>
      </c>
      <c r="E541" s="2" t="n">
        <v>-1.234567901234563</v>
      </c>
      <c r="F541" s="3" t="n">
        <v>-1.249999999999996</v>
      </c>
      <c r="G541" s="4" t="n">
        <v>755</v>
      </c>
      <c r="H541" s="4" t="n">
        <v>750</v>
      </c>
      <c r="I541" s="3" t="n">
        <v>1203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0.1646</v>
      </c>
      <c r="O541" s="8" t="n">
        <v>0.1185</v>
      </c>
      <c r="P541" s="3" t="n">
        <v>0.2293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4.05</v>
      </c>
      <c r="AO541" s="4" t="n">
        <v>4</v>
      </c>
      <c r="AP541" s="3" t="n">
        <v>3.95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-3.595980962453719</v>
      </c>
      <c r="E542" s="2" t="n">
        <v>-5.156335710367529</v>
      </c>
      <c r="F542" s="3" t="n">
        <v>4.048582995951417</v>
      </c>
      <c r="G542" s="4" t="n">
        <v>3061</v>
      </c>
      <c r="H542" s="4" t="n">
        <v>4304</v>
      </c>
      <c r="I542" s="3" t="n">
        <v>3236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1.7106</v>
      </c>
      <c r="O542" s="8" t="n">
        <v>2.0822</v>
      </c>
      <c r="P542" s="3" t="n">
        <v>1.6041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101196</t>
        </is>
      </c>
      <c r="V542" s="10" t="inlineStr">
        <is>
          <t>123870</t>
        </is>
      </c>
      <c r="W542" s="3" t="inlineStr">
        <is>
          <t>88471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91.15000000000001</v>
      </c>
      <c r="AO542" s="4" t="n">
        <v>86.45</v>
      </c>
      <c r="AP542" s="3" t="n">
        <v>89.95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0.3924775143090827</v>
      </c>
      <c r="E543" s="2" t="n">
        <v>-6.718430435648235</v>
      </c>
      <c r="F543" s="3" t="n">
        <v>-2.116843555365829</v>
      </c>
      <c r="G543" s="4" t="n">
        <v>7717</v>
      </c>
      <c r="H543" s="4" t="n">
        <v>12441</v>
      </c>
      <c r="I543" s="3" t="n">
        <v>9966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10.2664</v>
      </c>
      <c r="O543" s="8" t="n">
        <v>14.5986</v>
      </c>
      <c r="P543" s="3" t="n">
        <v>13.8173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17741</t>
        </is>
      </c>
      <c r="V543" s="10" t="inlineStr">
        <is>
          <t>30300</t>
        </is>
      </c>
      <c r="W543" s="3" t="inlineStr">
        <is>
          <t>33186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2762.55</v>
      </c>
      <c r="AO543" s="4" t="n">
        <v>2576.95</v>
      </c>
      <c r="AP543" s="3" t="n">
        <v>2522.4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-5.000000000000003</v>
      </c>
      <c r="E544" s="2" t="n">
        <v>-5.012531328320803</v>
      </c>
      <c r="F544" s="3" t="n">
        <v>-5.0131926121372</v>
      </c>
      <c r="G544" s="4" t="n">
        <v>148</v>
      </c>
      <c r="H544" s="4" t="n">
        <v>26</v>
      </c>
      <c r="I544" s="3" t="n">
        <v>39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0.0503</v>
      </c>
      <c r="O544" s="8" t="n">
        <v>0.0032</v>
      </c>
      <c r="P544" s="3" t="n">
        <v>0.009000000000000001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19.95</v>
      </c>
      <c r="AO544" s="4" t="n">
        <v>18.95</v>
      </c>
      <c r="AP544" s="3" t="n">
        <v>18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0.1617409204528779</v>
      </c>
      <c r="E545" s="2" t="n">
        <v>-4.947152084556671</v>
      </c>
      <c r="F545" s="3" t="n">
        <v>0.416988416988424</v>
      </c>
      <c r="G545" s="4" t="n">
        <v>7652</v>
      </c>
      <c r="H545" s="4" t="n">
        <v>12316</v>
      </c>
      <c r="I545" s="3" t="n">
        <v>5994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5.2955</v>
      </c>
      <c r="O545" s="8" t="n">
        <v>7.1529</v>
      </c>
      <c r="P545" s="3" t="n">
        <v>2.7309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97634</t>
        </is>
      </c>
      <c r="V545" s="10" t="inlineStr">
        <is>
          <t>109971</t>
        </is>
      </c>
      <c r="W545" s="3" t="inlineStr">
        <is>
          <t>46401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340.6</v>
      </c>
      <c r="AO545" s="4" t="n">
        <v>323.75</v>
      </c>
      <c r="AP545" s="3" t="n">
        <v>325.1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-4.942366697072736</v>
      </c>
      <c r="E546" s="2" t="n">
        <v>-4.80676960656023</v>
      </c>
      <c r="F546" s="3" t="n">
        <v>1.159274193548375</v>
      </c>
      <c r="G546" s="4" t="n">
        <v>2484</v>
      </c>
      <c r="H546" s="4" t="n">
        <v>6508</v>
      </c>
      <c r="I546" s="3" t="n">
        <v>2169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1.2773</v>
      </c>
      <c r="O546" s="8" t="n">
        <v>2.706</v>
      </c>
      <c r="P546" s="3" t="n">
        <v>1.0063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5349</t>
        </is>
      </c>
      <c r="V546" s="10" t="inlineStr">
        <is>
          <t>12435</t>
        </is>
      </c>
      <c r="W546" s="3" t="inlineStr">
        <is>
          <t>5541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1146.3</v>
      </c>
      <c r="AO546" s="4" t="n">
        <v>1091.2</v>
      </c>
      <c r="AP546" s="3" t="n">
        <v>1103.85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10.00000000000001</v>
      </c>
      <c r="E547" s="2" t="n">
        <v>-9.090909090909099</v>
      </c>
      <c r="F547" s="3" t="n">
        <v>0</v>
      </c>
      <c r="G547" s="4" t="n">
        <v>3919</v>
      </c>
      <c r="H547" s="4" t="n">
        <v>3676</v>
      </c>
      <c r="I547" s="3" t="n">
        <v>3550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0.2821</v>
      </c>
      <c r="O547" s="8" t="n">
        <v>0.2915</v>
      </c>
      <c r="P547" s="3" t="n">
        <v>0.2646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-2.903185352395282</v>
      </c>
      <c r="E548" s="2" t="n">
        <v>-6.980949305779781</v>
      </c>
      <c r="F548" s="3" t="n">
        <v>2.638156067758956</v>
      </c>
      <c r="G548" s="4" t="n">
        <v>1797</v>
      </c>
      <c r="H548" s="4" t="n">
        <v>4420</v>
      </c>
      <c r="I548" s="3" t="n">
        <v>2667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1.1144</v>
      </c>
      <c r="O548" s="8" t="n">
        <v>2.324</v>
      </c>
      <c r="P548" s="3" t="n">
        <v>2.0532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9490</t>
        </is>
      </c>
      <c r="V548" s="10" t="inlineStr">
        <is>
          <t>19209</t>
        </is>
      </c>
      <c r="W548" s="3" t="inlineStr">
        <is>
          <t>16679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774.25</v>
      </c>
      <c r="AO548" s="4" t="n">
        <v>720.2</v>
      </c>
      <c r="AP548" s="3" t="n">
        <v>739.2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-1.114378579167318</v>
      </c>
      <c r="E549" s="2" t="n">
        <v>-5.869463139771482</v>
      </c>
      <c r="F549" s="3" t="n">
        <v>1.696042567342874</v>
      </c>
      <c r="G549" s="4" t="n">
        <v>33186</v>
      </c>
      <c r="H549" s="4" t="n">
        <v>76663</v>
      </c>
      <c r="I549" s="3" t="n">
        <v>49769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72.723</v>
      </c>
      <c r="O549" s="8" t="n">
        <v>113.8885</v>
      </c>
      <c r="P549" s="3" t="n">
        <v>87.03360000000001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846827</t>
        </is>
      </c>
      <c r="V549" s="10" t="inlineStr">
        <is>
          <t>1671478</t>
        </is>
      </c>
      <c r="W549" s="3" t="inlineStr">
        <is>
          <t>1318715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687600</v>
      </c>
      <c r="AC549" s="5" t="n">
        <v>-57600</v>
      </c>
      <c r="AD549" s="4" t="n">
        <v>1634</v>
      </c>
      <c r="AE549" s="4" t="n">
        <v>2595</v>
      </c>
      <c r="AF549" s="5" t="n">
        <v>1524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321.3</v>
      </c>
      <c r="AL549" s="4" t="n">
        <v>302.25</v>
      </c>
      <c r="AM549" s="5" t="n">
        <v>307.75</v>
      </c>
      <c r="AN549" s="4" t="n">
        <v>319.45</v>
      </c>
      <c r="AO549" s="4" t="n">
        <v>300.7</v>
      </c>
      <c r="AP549" s="3" t="n">
        <v>305.8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-1.76177709689774</v>
      </c>
      <c r="E550" s="2" t="n">
        <v>-2.549707602339185</v>
      </c>
      <c r="F550" s="3" t="n">
        <v>5.376860297647627</v>
      </c>
      <c r="G550" s="4" t="n">
        <v>2826</v>
      </c>
      <c r="H550" s="4" t="n">
        <v>4592</v>
      </c>
      <c r="I550" s="3" t="n">
        <v>3828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3.7091</v>
      </c>
      <c r="O550" s="8" t="n">
        <v>5.2654</v>
      </c>
      <c r="P550" s="3" t="n">
        <v>2.5436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19144</t>
        </is>
      </c>
      <c r="V550" s="10" t="inlineStr">
        <is>
          <t>27609</t>
        </is>
      </c>
      <c r="W550" s="3" t="inlineStr">
        <is>
          <t>9682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1282.5</v>
      </c>
      <c r="AO550" s="4" t="n">
        <v>1249.8</v>
      </c>
      <c r="AP550" s="3" t="n">
        <v>1317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-3.353238401469905</v>
      </c>
      <c r="E551" s="2" t="n">
        <v>-9.93346007604563</v>
      </c>
      <c r="F551" s="3" t="n">
        <v>1.899736147757253</v>
      </c>
      <c r="G551" s="4" t="n">
        <v>3957</v>
      </c>
      <c r="H551" s="4" t="n">
        <v>7669</v>
      </c>
      <c r="I551" s="3" t="n">
        <v>2542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2.4105</v>
      </c>
      <c r="O551" s="8" t="n">
        <v>4.9443</v>
      </c>
      <c r="P551" s="3" t="n">
        <v>1.1458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87592</t>
        </is>
      </c>
      <c r="V551" s="10" t="inlineStr">
        <is>
          <t>270058</t>
        </is>
      </c>
      <c r="W551" s="3" t="inlineStr">
        <is>
          <t>61259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105.2</v>
      </c>
      <c r="AO551" s="4" t="n">
        <v>94.75</v>
      </c>
      <c r="AP551" s="3" t="n">
        <v>96.55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-4.480666617937282</v>
      </c>
      <c r="E552" s="2" t="n">
        <v>-9.182736455463729</v>
      </c>
      <c r="F552" s="3" t="n">
        <v>13.68385574654534</v>
      </c>
      <c r="G552" s="4" t="n">
        <v>17177</v>
      </c>
      <c r="H552" s="4" t="n">
        <v>33385</v>
      </c>
      <c r="I552" s="3" t="n">
        <v>61326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16.4142</v>
      </c>
      <c r="O552" s="8" t="n">
        <v>33.4554</v>
      </c>
      <c r="P552" s="3" t="n">
        <v>66.79770000000001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74529</t>
        </is>
      </c>
      <c r="V552" s="10" t="inlineStr">
        <is>
          <t>167382</t>
        </is>
      </c>
      <c r="W552" s="3" t="inlineStr">
        <is>
          <t>133873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653.4</v>
      </c>
      <c r="AO552" s="4" t="n">
        <v>593.4</v>
      </c>
      <c r="AP552" s="3" t="n">
        <v>674.6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-3.704405854250408</v>
      </c>
      <c r="E553" s="2" t="n">
        <v>-6.032208528566359</v>
      </c>
      <c r="F553" s="3" t="n">
        <v>2.111879321181651</v>
      </c>
      <c r="G553" s="4" t="n">
        <v>5066</v>
      </c>
      <c r="H553" s="4" t="n">
        <v>7401</v>
      </c>
      <c r="I553" s="3" t="n">
        <v>5458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3.0944</v>
      </c>
      <c r="O553" s="8" t="n">
        <v>4.5683</v>
      </c>
      <c r="P553" s="3" t="n">
        <v>2.7948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12379</t>
        </is>
      </c>
      <c r="V553" s="10" t="inlineStr">
        <is>
          <t>19729</t>
        </is>
      </c>
      <c r="W553" s="3" t="inlineStr">
        <is>
          <t>9774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1269.85</v>
      </c>
      <c r="AO553" s="4" t="n">
        <v>1193.25</v>
      </c>
      <c r="AP553" s="3" t="n">
        <v>1218.45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-4.988123515439427</v>
      </c>
      <c r="E554" s="2" t="n">
        <v>-6.236842105263155</v>
      </c>
      <c r="F554" s="3" t="n">
        <v>5.108055009823179</v>
      </c>
      <c r="G554" s="4" t="n">
        <v>4249</v>
      </c>
      <c r="H554" s="4" t="n">
        <v>6103</v>
      </c>
      <c r="I554" s="3" t="n">
        <v>2204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1.8506</v>
      </c>
      <c r="O554" s="8" t="n">
        <v>1.3016</v>
      </c>
      <c r="P554" s="3" t="n">
        <v>0.7652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28652</t>
        </is>
      </c>
      <c r="V554" s="10" t="inlineStr">
        <is>
          <t>16767</t>
        </is>
      </c>
      <c r="W554" s="3" t="inlineStr">
        <is>
          <t>10312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380</v>
      </c>
      <c r="AO554" s="4" t="n">
        <v>356.3</v>
      </c>
      <c r="AP554" s="3" t="n">
        <v>374.5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-3.267627993120775</v>
      </c>
      <c r="E555" s="2" t="n">
        <v>-6.072210065645526</v>
      </c>
      <c r="F555" s="3" t="n">
        <v>4.804892253931276</v>
      </c>
      <c r="G555" s="4" t="n">
        <v>39841</v>
      </c>
      <c r="H555" s="4" t="n">
        <v>35648</v>
      </c>
      <c r="I555" s="3" t="n">
        <v>37789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34.6324</v>
      </c>
      <c r="O555" s="8" t="n">
        <v>27.8644</v>
      </c>
      <c r="P555" s="3" t="n">
        <v>33.9923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235941</t>
        </is>
      </c>
      <c r="V555" s="10" t="inlineStr">
        <is>
          <t>333244</t>
        </is>
      </c>
      <c r="W555" s="3" t="inlineStr">
        <is>
          <t>264094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365.6</v>
      </c>
      <c r="AO555" s="4" t="n">
        <v>343.4</v>
      </c>
      <c r="AP555" s="3" t="n">
        <v>359.9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5.263157894736848</v>
      </c>
      <c r="E556" s="2" t="n">
        <v>-5.000000000000004</v>
      </c>
      <c r="F556" s="3" t="n">
        <v>-5.263157894736835</v>
      </c>
      <c r="G556" s="4" t="n">
        <v>4603</v>
      </c>
      <c r="H556" s="4" t="n">
        <v>2636</v>
      </c>
      <c r="I556" s="3" t="n">
        <v>3727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0.7442000000000001</v>
      </c>
      <c r="O556" s="8" t="n">
        <v>0.3172</v>
      </c>
      <c r="P556" s="3" t="n">
        <v>0.3859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</v>
      </c>
      <c r="AO556" s="4" t="n">
        <v>0.95</v>
      </c>
      <c r="AP556" s="3" t="n">
        <v>0.9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-4.444444444444448</v>
      </c>
      <c r="E557" s="2" t="n">
        <v>-4.651162790697678</v>
      </c>
      <c r="F557" s="3" t="n">
        <v>-3.658536585365841</v>
      </c>
      <c r="G557" s="4" t="n">
        <v>7133</v>
      </c>
      <c r="H557" s="4" t="n">
        <v>5413</v>
      </c>
      <c r="I557" s="3" t="n">
        <v>14049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4.0684</v>
      </c>
      <c r="O557" s="8" t="n">
        <v>1.9522</v>
      </c>
      <c r="P557" s="3" t="n">
        <v>11.1339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3904235</t>
        </is>
      </c>
      <c r="V557" s="10" t="inlineStr">
        <is>
          <t>3432585</t>
        </is>
      </c>
      <c r="W557" s="3" t="inlineStr">
        <is>
          <t>8945245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4.3</v>
      </c>
      <c r="AO557" s="4" t="n">
        <v>4.1</v>
      </c>
      <c r="AP557" s="3" t="n">
        <v>3.95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-0.8865860679332235</v>
      </c>
      <c r="E558" s="2" t="n">
        <v>-1.545074349442374</v>
      </c>
      <c r="F558" s="3" t="n">
        <v>3.233038348082593</v>
      </c>
      <c r="G558" s="4" t="n">
        <v>7795</v>
      </c>
      <c r="H558" s="4" t="n">
        <v>16278</v>
      </c>
      <c r="I558" s="3" t="n">
        <v>9182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5.305</v>
      </c>
      <c r="O558" s="8" t="n">
        <v>8.074</v>
      </c>
      <c r="P558" s="3" t="n">
        <v>8.2354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60373</t>
        </is>
      </c>
      <c r="V558" s="10" t="inlineStr">
        <is>
          <t>97427</t>
        </is>
      </c>
      <c r="W558" s="3" t="inlineStr">
        <is>
          <t>136767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430.4</v>
      </c>
      <c r="AO558" s="4" t="n">
        <v>423.75</v>
      </c>
      <c r="AP558" s="3" t="n">
        <v>437.45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-2.348777348777352</v>
      </c>
      <c r="E559" s="2" t="n">
        <v>-2.14168039538715</v>
      </c>
      <c r="F559" s="3" t="n">
        <v>-1.649831649831642</v>
      </c>
      <c r="G559" s="4" t="n">
        <v>55899</v>
      </c>
      <c r="H559" s="4" t="n">
        <v>83877</v>
      </c>
      <c r="I559" s="3" t="n">
        <v>108595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198.4663</v>
      </c>
      <c r="O559" s="8" t="n">
        <v>183.3364</v>
      </c>
      <c r="P559" s="3" t="n">
        <v>339.4632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5806262</t>
        </is>
      </c>
      <c r="V559" s="10" t="inlineStr">
        <is>
          <t>4209726</t>
        </is>
      </c>
      <c r="W559" s="3" t="inlineStr">
        <is>
          <t>8586697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-260000</v>
      </c>
      <c r="AC559" s="5" t="n">
        <v>-280000</v>
      </c>
      <c r="AD559" s="4" t="n">
        <v>5703</v>
      </c>
      <c r="AE559" s="4" t="n">
        <v>8846</v>
      </c>
      <c r="AF559" s="5" t="n">
        <v>9411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152.65</v>
      </c>
      <c r="AL559" s="4" t="n">
        <v>148.6</v>
      </c>
      <c r="AM559" s="5" t="n">
        <v>146.85</v>
      </c>
      <c r="AN559" s="4" t="n">
        <v>151.75</v>
      </c>
      <c r="AO559" s="4" t="n">
        <v>148.5</v>
      </c>
      <c r="AP559" s="3" t="n">
        <v>146.05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-5.307262569832399</v>
      </c>
      <c r="E560" s="2" t="n">
        <v>-8.407079646017692</v>
      </c>
      <c r="F560" s="3" t="n">
        <v>4.347826086956514</v>
      </c>
      <c r="G560" s="4" t="n">
        <v>828</v>
      </c>
      <c r="H560" s="4" t="n">
        <v>1329</v>
      </c>
      <c r="I560" s="3" t="n">
        <v>1756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0.3447</v>
      </c>
      <c r="O560" s="8" t="n">
        <v>0.6039</v>
      </c>
      <c r="P560" s="3" t="n">
        <v>0.7049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46498</t>
        </is>
      </c>
      <c r="V560" s="10" t="inlineStr">
        <is>
          <t>91145</t>
        </is>
      </c>
      <c r="W560" s="3" t="inlineStr">
        <is>
          <t>84931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33.9</v>
      </c>
      <c r="AO560" s="4" t="n">
        <v>31.05</v>
      </c>
      <c r="AP560" s="3" t="n">
        <v>32.4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-0.7990137886950963</v>
      </c>
      <c r="E561" s="2" t="n">
        <v>-6.475813503935187</v>
      </c>
      <c r="F561" s="3" t="n">
        <v>-0.1279527559055073</v>
      </c>
      <c r="G561" s="4" t="n">
        <v>8469</v>
      </c>
      <c r="H561" s="4" t="n">
        <v>17847</v>
      </c>
      <c r="I561" s="3" t="n">
        <v>16598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4.484599999999999</v>
      </c>
      <c r="O561" s="8" t="n">
        <v>12.3704</v>
      </c>
      <c r="P561" s="3" t="n">
        <v>15.2743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19955</t>
        </is>
      </c>
      <c r="V561" s="10" t="inlineStr">
        <is>
          <t>67767</t>
        </is>
      </c>
      <c r="W561" s="3" t="inlineStr">
        <is>
          <t>81680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1086.35</v>
      </c>
      <c r="AO561" s="4" t="n">
        <v>1016</v>
      </c>
      <c r="AP561" s="3" t="n">
        <v>1014.7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-4.119547657512112</v>
      </c>
      <c r="E562" s="2" t="n">
        <v>-11.28896377422073</v>
      </c>
      <c r="F562" s="3" t="n">
        <v>5.033238366571697</v>
      </c>
      <c r="G562" s="4" t="n">
        <v>14316</v>
      </c>
      <c r="H562" s="4" t="n">
        <v>15972</v>
      </c>
      <c r="I562" s="3" t="n">
        <v>9774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25.8582</v>
      </c>
      <c r="O562" s="8" t="n">
        <v>25.5515</v>
      </c>
      <c r="P562" s="3" t="n">
        <v>23.2328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1563050</t>
        </is>
      </c>
      <c r="V562" s="10" t="inlineStr">
        <is>
          <t>1949186</t>
        </is>
      </c>
      <c r="W562" s="3" t="inlineStr">
        <is>
          <t>1827742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59.35</v>
      </c>
      <c r="AO562" s="4" t="n">
        <v>52.65</v>
      </c>
      <c r="AP562" s="3" t="n">
        <v>55.3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-0.9917077543702401</v>
      </c>
      <c r="E563" s="2" t="n">
        <v>-4.464942561258551</v>
      </c>
      <c r="F563" s="3" t="n">
        <v>-0.6278876910318764</v>
      </c>
      <c r="G563" s="4" t="n">
        <v>28100</v>
      </c>
      <c r="H563" s="4" t="n">
        <v>35714</v>
      </c>
      <c r="I563" s="3" t="n">
        <v>32982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17.8726</v>
      </c>
      <c r="O563" s="8" t="n">
        <v>39.9158</v>
      </c>
      <c r="P563" s="3" t="n">
        <v>32.9053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98363</t>
        </is>
      </c>
      <c r="V563" s="10" t="inlineStr">
        <is>
          <t>278166</t>
        </is>
      </c>
      <c r="W563" s="3" t="inlineStr">
        <is>
          <t>208764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883.55</v>
      </c>
      <c r="AO563" s="4" t="n">
        <v>844.1</v>
      </c>
      <c r="AP563" s="3" t="n">
        <v>838.8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-1.162236261771367</v>
      </c>
      <c r="E564" s="2" t="n">
        <v>-1.09992160646446</v>
      </c>
      <c r="F564" s="3" t="n">
        <v>-0.5646134897503662</v>
      </c>
      <c r="G564" s="4" t="n">
        <v>8532</v>
      </c>
      <c r="H564" s="4" t="n">
        <v>8186</v>
      </c>
      <c r="I564" s="3" t="n">
        <v>8184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9.8345</v>
      </c>
      <c r="O564" s="8" t="n">
        <v>11.0751</v>
      </c>
      <c r="P564" s="3" t="n">
        <v>12.6018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14011</t>
        </is>
      </c>
      <c r="V564" s="10" t="inlineStr">
        <is>
          <t>16331</t>
        </is>
      </c>
      <c r="W564" s="3" t="inlineStr">
        <is>
          <t>19006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4145.75</v>
      </c>
      <c r="AO564" s="4" t="n">
        <v>4100.15</v>
      </c>
      <c r="AP564" s="3" t="n">
        <v>4077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-3.917267314321529</v>
      </c>
      <c r="E565" s="2" t="n">
        <v>-7.941943900848017</v>
      </c>
      <c r="F565" s="3" t="n">
        <v>2.285208148804247</v>
      </c>
      <c r="G565" s="4" t="n">
        <v>12099</v>
      </c>
      <c r="H565" s="4" t="n">
        <v>13106</v>
      </c>
      <c r="I565" s="3" t="n">
        <v>10681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5.6879</v>
      </c>
      <c r="O565" s="8" t="n">
        <v>7.809299999999999</v>
      </c>
      <c r="P565" s="3" t="n">
        <v>4.434200000000001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73766</t>
        </is>
      </c>
      <c r="V565" s="10" t="inlineStr">
        <is>
          <t>141491</t>
        </is>
      </c>
      <c r="W565" s="3" t="inlineStr">
        <is>
          <t>44592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306.6</v>
      </c>
      <c r="AO565" s="4" t="n">
        <v>282.25</v>
      </c>
      <c r="AP565" s="3" t="n">
        <v>288.7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-4.640319715808165</v>
      </c>
      <c r="E566" s="2" t="n">
        <v>-3.469150174621648</v>
      </c>
      <c r="F566" s="3" t="n">
        <v>1.784852870236367</v>
      </c>
      <c r="G566" s="4" t="n">
        <v>27683</v>
      </c>
      <c r="H566" s="4" t="n">
        <v>26963</v>
      </c>
      <c r="I566" s="3" t="n">
        <v>16069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44.7615</v>
      </c>
      <c r="O566" s="8" t="n">
        <v>27.1877</v>
      </c>
      <c r="P566" s="3" t="n">
        <v>13.7995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1295053</t>
        </is>
      </c>
      <c r="V566" s="10" t="inlineStr">
        <is>
          <t>741217</t>
        </is>
      </c>
      <c r="W566" s="3" t="inlineStr">
        <is>
          <t>345369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214.75</v>
      </c>
      <c r="AO566" s="4" t="n">
        <v>207.3</v>
      </c>
      <c r="AP566" s="3" t="n">
        <v>211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-2.003601981089586</v>
      </c>
      <c r="E567" s="2" t="n">
        <v>-6.593154146565597</v>
      </c>
      <c r="F567" s="3" t="n">
        <v>2.631578947368432</v>
      </c>
      <c r="G567" s="4" t="n">
        <v>17137</v>
      </c>
      <c r="H567" s="4" t="n">
        <v>28946</v>
      </c>
      <c r="I567" s="3" t="n">
        <v>44547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21.5226</v>
      </c>
      <c r="O567" s="8" t="n">
        <v>20.8673</v>
      </c>
      <c r="P567" s="3" t="n">
        <v>32.1194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223706</t>
        </is>
      </c>
      <c r="V567" s="10" t="inlineStr">
        <is>
          <t>166649</t>
        </is>
      </c>
      <c r="W567" s="3" t="inlineStr">
        <is>
          <t>274552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652.95</v>
      </c>
      <c r="AO567" s="4" t="n">
        <v>609.9</v>
      </c>
      <c r="AP567" s="3" t="n">
        <v>625.95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-4.365620736698504</v>
      </c>
      <c r="E568" s="2" t="n">
        <v>-1.426533523537803</v>
      </c>
      <c r="F568" s="3" t="n">
        <v>2.46020260492041</v>
      </c>
      <c r="G568" s="4" t="n">
        <v>134</v>
      </c>
      <c r="H568" s="4" t="n">
        <v>110</v>
      </c>
      <c r="I568" s="3" t="n">
        <v>127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0.0409</v>
      </c>
      <c r="O568" s="8" t="n">
        <v>0.0469</v>
      </c>
      <c r="P568" s="3" t="n">
        <v>0.0571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6571</t>
        </is>
      </c>
      <c r="V568" s="10" t="inlineStr">
        <is>
          <t>9658</t>
        </is>
      </c>
      <c r="W568" s="3" t="inlineStr">
        <is>
          <t>10911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35.05</v>
      </c>
      <c r="AO568" s="4" t="n">
        <v>34.55</v>
      </c>
      <c r="AP568" s="3" t="n">
        <v>35.4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-2.03879680428423</v>
      </c>
      <c r="E569" s="2" t="n">
        <v>-4.110464079862154</v>
      </c>
      <c r="F569" s="3" t="n">
        <v>1.962849927961715</v>
      </c>
      <c r="G569" s="4" t="n">
        <v>8419</v>
      </c>
      <c r="H569" s="4" t="n">
        <v>15023</v>
      </c>
      <c r="I569" s="3" t="n">
        <v>8994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27.5425</v>
      </c>
      <c r="O569" s="8" t="n">
        <v>29.5979</v>
      </c>
      <c r="P569" s="3" t="n">
        <v>15.8812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49240</t>
        </is>
      </c>
      <c r="V569" s="10" t="inlineStr">
        <is>
          <t>48789</t>
        </is>
      </c>
      <c r="W569" s="3" t="inlineStr">
        <is>
          <t>25104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3365.8</v>
      </c>
      <c r="AO569" s="4" t="n">
        <v>3227.45</v>
      </c>
      <c r="AP569" s="3" t="n">
        <v>3290.8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-2.439024390243899</v>
      </c>
      <c r="E570" s="2" t="n">
        <v>-4.49704142011834</v>
      </c>
      <c r="F570" s="3" t="n">
        <v>3.640024783147459</v>
      </c>
      <c r="G570" s="4" t="n">
        <v>6388</v>
      </c>
      <c r="H570" s="4" t="n">
        <v>10260</v>
      </c>
      <c r="I570" s="3" t="n">
        <v>6699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3.8235</v>
      </c>
      <c r="O570" s="8" t="n">
        <v>6.599</v>
      </c>
      <c r="P570" s="3" t="n">
        <v>5.7671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75486</t>
        </is>
      </c>
      <c r="V570" s="10" t="inlineStr">
        <is>
          <t>141053</t>
        </is>
      </c>
      <c r="W570" s="3" t="inlineStr">
        <is>
          <t>126893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338</v>
      </c>
      <c r="AO570" s="4" t="n">
        <v>322.8</v>
      </c>
      <c r="AP570" s="3" t="n">
        <v>334.55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-3.418803418803407</v>
      </c>
      <c r="E571" s="2" t="n">
        <v>-1.769911504424788</v>
      </c>
      <c r="F571" s="3" t="n">
        <v>4.504504504504505</v>
      </c>
      <c r="G571" s="4" t="n">
        <v>201</v>
      </c>
      <c r="H571" s="4" t="n">
        <v>159</v>
      </c>
      <c r="I571" s="3" t="n">
        <v>89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0.0413</v>
      </c>
      <c r="O571" s="8" t="n">
        <v>0.0238</v>
      </c>
      <c r="P571" s="3" t="n">
        <v>0.0112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5.65</v>
      </c>
      <c r="AO571" s="4" t="n">
        <v>5.55</v>
      </c>
      <c r="AP571" s="3" t="n">
        <v>5.8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-0.7422209534684621</v>
      </c>
      <c r="E572" s="2" t="n">
        <v>-0.8915731952832804</v>
      </c>
      <c r="F572" s="3" t="n">
        <v>-0.1160766105629814</v>
      </c>
      <c r="G572" s="4" t="n">
        <v>9841</v>
      </c>
      <c r="H572" s="4" t="n">
        <v>3975</v>
      </c>
      <c r="I572" s="3" t="n">
        <v>2960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7.1897</v>
      </c>
      <c r="O572" s="8" t="n">
        <v>3.016</v>
      </c>
      <c r="P572" s="3" t="n">
        <v>1.4731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216433</t>
        </is>
      </c>
      <c r="V572" s="10" t="inlineStr">
        <is>
          <t>110540</t>
        </is>
      </c>
      <c r="W572" s="3" t="inlineStr">
        <is>
          <t>47516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173.85</v>
      </c>
      <c r="AO572" s="4" t="n">
        <v>172.3</v>
      </c>
      <c r="AP572" s="3" t="n">
        <v>172.1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-2.768788205681426</v>
      </c>
      <c r="E573" s="2" t="n">
        <v>-2.403846153846154</v>
      </c>
      <c r="F573" s="3" t="n">
        <v>6.366047745358094</v>
      </c>
      <c r="G573" s="4" t="n">
        <v>5793</v>
      </c>
      <c r="H573" s="4" t="n">
        <v>8543</v>
      </c>
      <c r="I573" s="3" t="n">
        <v>14256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4.1526</v>
      </c>
      <c r="O573" s="8" t="n">
        <v>4.7658</v>
      </c>
      <c r="P573" s="3" t="n">
        <v>20.4744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203774</t>
        </is>
      </c>
      <c r="V573" s="10" t="inlineStr">
        <is>
          <t>234808</t>
        </is>
      </c>
      <c r="W573" s="3" t="inlineStr">
        <is>
          <t>486163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135.2</v>
      </c>
      <c r="AO573" s="4" t="n">
        <v>131.95</v>
      </c>
      <c r="AP573" s="3" t="n">
        <v>140.35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-0.8238429852192821</v>
      </c>
      <c r="E574" s="2" t="n">
        <v>-5.802589787441974</v>
      </c>
      <c r="F574" s="3" t="n">
        <v>4.344443003501492</v>
      </c>
      <c r="G574" s="4" t="n">
        <v>64773</v>
      </c>
      <c r="H574" s="4" t="n">
        <v>71982</v>
      </c>
      <c r="I574" s="3" t="n">
        <v>31748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107.476</v>
      </c>
      <c r="O574" s="8" t="n">
        <v>109.402</v>
      </c>
      <c r="P574" s="3" t="n">
        <v>41.0003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1841609</t>
        </is>
      </c>
      <c r="V574" s="10" t="inlineStr">
        <is>
          <t>1958123</t>
        </is>
      </c>
      <c r="W574" s="3" t="inlineStr">
        <is>
          <t>618710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409.3</v>
      </c>
      <c r="AO574" s="4" t="n">
        <v>385.55</v>
      </c>
      <c r="AP574" s="3" t="n">
        <v>402.3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-1.474856457820683</v>
      </c>
      <c r="E575" s="2" t="n">
        <v>-1.689053969677078</v>
      </c>
      <c r="F575" s="3" t="n">
        <v>-4.957170309090325</v>
      </c>
      <c r="G575" s="4" t="n">
        <v>1356</v>
      </c>
      <c r="H575" s="4" t="n">
        <v>1868</v>
      </c>
      <c r="I575" s="3" t="n">
        <v>4742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1.1941</v>
      </c>
      <c r="O575" s="8" t="n">
        <v>2.2812</v>
      </c>
      <c r="P575" s="3" t="n">
        <v>7.909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1936</t>
        </is>
      </c>
      <c r="V575" s="10" t="inlineStr">
        <is>
          <t>4489</t>
        </is>
      </c>
      <c r="W575" s="3" t="inlineStr">
        <is>
          <t>18154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3123.05</v>
      </c>
      <c r="AO575" s="4" t="n">
        <v>3070.3</v>
      </c>
      <c r="AP575" s="3" t="n">
        <v>2918.1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-2.041871284569651</v>
      </c>
      <c r="E576" s="2" t="n">
        <v>-3.931398416886537</v>
      </c>
      <c r="F576" s="3" t="n">
        <v>6.701455644053825</v>
      </c>
      <c r="G576" s="4" t="n">
        <v>18969</v>
      </c>
      <c r="H576" s="4" t="n">
        <v>43933</v>
      </c>
      <c r="I576" s="3" t="n">
        <v>31397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28.971</v>
      </c>
      <c r="O576" s="8" t="n">
        <v>52.5309</v>
      </c>
      <c r="P576" s="3" t="n">
        <v>34.0938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556232</t>
        </is>
      </c>
      <c r="V576" s="10" t="inlineStr">
        <is>
          <t>1336953</t>
        </is>
      </c>
      <c r="W576" s="3" t="inlineStr">
        <is>
          <t>920481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189.5</v>
      </c>
      <c r="AO576" s="4" t="n">
        <v>182.05</v>
      </c>
      <c r="AP576" s="3" t="n">
        <v>194.25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-1.561853537443102</v>
      </c>
      <c r="E577" s="2" t="n">
        <v>-4.843963433855208</v>
      </c>
      <c r="F577" s="3" t="n">
        <v>1.479681978798584</v>
      </c>
      <c r="G577" s="4" t="n">
        <v>20214</v>
      </c>
      <c r="H577" s="4" t="n">
        <v>37328</v>
      </c>
      <c r="I577" s="3" t="n">
        <v>29642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17.8377</v>
      </c>
      <c r="O577" s="8" t="n">
        <v>27.8213</v>
      </c>
      <c r="P577" s="3" t="n">
        <v>27.327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205962</t>
        </is>
      </c>
      <c r="V577" s="10" t="inlineStr">
        <is>
          <t>370368</t>
        </is>
      </c>
      <c r="W577" s="3" t="inlineStr">
        <is>
          <t>348927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475.85</v>
      </c>
      <c r="AO577" s="4" t="n">
        <v>452.8</v>
      </c>
      <c r="AP577" s="3" t="n">
        <v>459.5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-5.023547880690738</v>
      </c>
      <c r="E578" s="2" t="n">
        <v>-8.181818181818182</v>
      </c>
      <c r="F578" s="3" t="n">
        <v>10.90909090909091</v>
      </c>
      <c r="G578" s="4" t="n">
        <v>27612</v>
      </c>
      <c r="H578" s="4" t="n">
        <v>70806</v>
      </c>
      <c r="I578" s="3" t="n">
        <v>62445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13.2069</v>
      </c>
      <c r="O578" s="8" t="n">
        <v>24.2609</v>
      </c>
      <c r="P578" s="3" t="n">
        <v>28.4153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262269</t>
        </is>
      </c>
      <c r="V578" s="10" t="inlineStr">
        <is>
          <t>337971</t>
        </is>
      </c>
      <c r="W578" s="3" t="inlineStr">
        <is>
          <t>283158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302.5</v>
      </c>
      <c r="AO578" s="4" t="n">
        <v>277.75</v>
      </c>
      <c r="AP578" s="3" t="n">
        <v>308.05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-2.794486215538841</v>
      </c>
      <c r="E579" s="2" t="n">
        <v>-6.780972025267502</v>
      </c>
      <c r="F579" s="3" t="n">
        <v>1.46591066242567</v>
      </c>
      <c r="G579" s="4" t="n">
        <v>49951</v>
      </c>
      <c r="H579" s="4" t="n">
        <v>36543</v>
      </c>
      <c r="I579" s="3" t="n">
        <v>25009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64.5364</v>
      </c>
      <c r="O579" s="8" t="n">
        <v>39.4911</v>
      </c>
      <c r="P579" s="3" t="n">
        <v>26.7673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749204</t>
        </is>
      </c>
      <c r="V579" s="10" t="inlineStr">
        <is>
          <t>515306</t>
        </is>
      </c>
      <c r="W579" s="3" t="inlineStr">
        <is>
          <t>345019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387.85</v>
      </c>
      <c r="AO579" s="4" t="n">
        <v>361.55</v>
      </c>
      <c r="AP579" s="3" t="n">
        <v>366.85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-1.828103683492494</v>
      </c>
      <c r="E580" s="2" t="n">
        <v>-6.225680933852149</v>
      </c>
      <c r="F580" s="3" t="n">
        <v>4.3864848844102</v>
      </c>
      <c r="G580" s="4" t="n">
        <v>96373</v>
      </c>
      <c r="H580" s="4" t="n">
        <v>139469</v>
      </c>
      <c r="I580" s="3" t="n">
        <v>172070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297.6771</v>
      </c>
      <c r="O580" s="8" t="n">
        <v>393.15</v>
      </c>
      <c r="P580" s="3" t="n">
        <v>398.8042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8987743</t>
        </is>
      </c>
      <c r="V580" s="10" t="inlineStr">
        <is>
          <t>10370930</t>
        </is>
      </c>
      <c r="W580" s="3" t="inlineStr">
        <is>
          <t>11365348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-1500600</v>
      </c>
      <c r="AC580" s="5" t="n">
        <v>-5618100</v>
      </c>
      <c r="AD580" s="4" t="n">
        <v>6178</v>
      </c>
      <c r="AE580" s="4" t="n">
        <v>10374</v>
      </c>
      <c r="AF580" s="5" t="n">
        <v>7852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180.85</v>
      </c>
      <c r="AL580" s="4" t="n">
        <v>169.5</v>
      </c>
      <c r="AM580" s="5" t="n">
        <v>176.7</v>
      </c>
      <c r="AN580" s="4" t="n">
        <v>179.9</v>
      </c>
      <c r="AO580" s="4" t="n">
        <v>168.7</v>
      </c>
      <c r="AP580" s="3" t="n">
        <v>176.1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-1.741491598783205</v>
      </c>
      <c r="E581" s="2" t="n">
        <v>-2.458028590425536</v>
      </c>
      <c r="F581" s="3" t="n">
        <v>-1.966130578336355</v>
      </c>
      <c r="G581" s="4" t="n">
        <v>3595</v>
      </c>
      <c r="H581" s="4" t="n">
        <v>8186</v>
      </c>
      <c r="I581" s="3" t="n">
        <v>6618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2.7831</v>
      </c>
      <c r="O581" s="8" t="n">
        <v>9.127800000000001</v>
      </c>
      <c r="P581" s="3" t="n">
        <v>5.7192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7159</t>
        </is>
      </c>
      <c r="V581" s="10" t="inlineStr">
        <is>
          <t>28003</t>
        </is>
      </c>
      <c r="W581" s="3" t="inlineStr">
        <is>
          <t>15288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2406.4</v>
      </c>
      <c r="AO581" s="4" t="n">
        <v>2347.25</v>
      </c>
      <c r="AP581" s="3" t="n">
        <v>2301.1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-4.991560163973954</v>
      </c>
      <c r="E582" s="2" t="n">
        <v>-4.999999999999996</v>
      </c>
      <c r="F582" s="3" t="n">
        <v>3.179267966871487</v>
      </c>
      <c r="G582" s="4" t="n">
        <v>545</v>
      </c>
      <c r="H582" s="4" t="n">
        <v>955</v>
      </c>
      <c r="I582" s="3" t="n">
        <v>545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3.4886</v>
      </c>
      <c r="O582" s="8" t="n">
        <v>3.551600000000001</v>
      </c>
      <c r="P582" s="3" t="n">
        <v>2.5139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197</v>
      </c>
      <c r="AO582" s="4" t="n">
        <v>187.15</v>
      </c>
      <c r="AP582" s="3" t="n">
        <v>193.1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-0.9242926691596635</v>
      </c>
      <c r="E583" s="2" t="n">
        <v>-2.592223330009976</v>
      </c>
      <c r="F583" s="3" t="n">
        <v>5.98771750255886</v>
      </c>
      <c r="G583" s="4" t="n">
        <v>2040</v>
      </c>
      <c r="H583" s="4" t="n">
        <v>2601</v>
      </c>
      <c r="I583" s="3" t="n">
        <v>1665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1.1504</v>
      </c>
      <c r="O583" s="8" t="n">
        <v>1.3175</v>
      </c>
      <c r="P583" s="3" t="n">
        <v>0.7498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8859</t>
        </is>
      </c>
      <c r="V583" s="10" t="inlineStr">
        <is>
          <t>10586</t>
        </is>
      </c>
      <c r="W583" s="3" t="inlineStr">
        <is>
          <t>5672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702.1</v>
      </c>
      <c r="AO583" s="4" t="n">
        <v>683.9</v>
      </c>
      <c r="AP583" s="3" t="n">
        <v>724.85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-3.88982130516339</v>
      </c>
      <c r="E584" s="2" t="n">
        <v>-5.321006676938875</v>
      </c>
      <c r="F584" s="3" t="n">
        <v>1.182597374416836</v>
      </c>
      <c r="G584" s="4" t="n">
        <v>12203</v>
      </c>
      <c r="H584" s="4" t="n">
        <v>24276</v>
      </c>
      <c r="I584" s="3" t="n">
        <v>11218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6.5441</v>
      </c>
      <c r="O584" s="8" t="n">
        <v>14.7718</v>
      </c>
      <c r="P584" s="3" t="n">
        <v>6.686900000000001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33276</t>
        </is>
      </c>
      <c r="V584" s="10" t="inlineStr">
        <is>
          <t>91761</t>
        </is>
      </c>
      <c r="W584" s="3" t="inlineStr">
        <is>
          <t>37839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973.5</v>
      </c>
      <c r="AO584" s="4" t="n">
        <v>921.7</v>
      </c>
      <c r="AP584" s="3" t="n">
        <v>932.6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-4.032683183974685</v>
      </c>
      <c r="E585" s="2" t="n">
        <v>-6.673990661906072</v>
      </c>
      <c r="F585" s="3" t="n">
        <v>6.562683931724547</v>
      </c>
      <c r="G585" s="4" t="n">
        <v>11498</v>
      </c>
      <c r="H585" s="4" t="n">
        <v>24527</v>
      </c>
      <c r="I585" s="3" t="n">
        <v>15279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4.862</v>
      </c>
      <c r="O585" s="8" t="n">
        <v>10.6951</v>
      </c>
      <c r="P585" s="3" t="n">
        <v>6.9939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114968</t>
        </is>
      </c>
      <c r="V585" s="10" t="inlineStr">
        <is>
          <t>287757</t>
        </is>
      </c>
      <c r="W585" s="3" t="inlineStr">
        <is>
          <t>155979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182.05</v>
      </c>
      <c r="AO585" s="4" t="n">
        <v>169.9</v>
      </c>
      <c r="AP585" s="3" t="n">
        <v>181.05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-4.996071241487686</v>
      </c>
      <c r="E586" s="2" t="n">
        <v>-4.996898476807498</v>
      </c>
      <c r="F586" s="3" t="n">
        <v>3.649158444573415</v>
      </c>
      <c r="G586" s="4" t="n">
        <v>3213</v>
      </c>
      <c r="H586" s="4" t="n">
        <v>2568</v>
      </c>
      <c r="I586" s="3" t="n">
        <v>3200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6.060700000000001</v>
      </c>
      <c r="O586" s="8" t="n">
        <v>5.5004</v>
      </c>
      <c r="P586" s="3" t="n">
        <v>8.9846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54176</t>
        </is>
      </c>
      <c r="V586" s="10" t="inlineStr">
        <is>
          <t>54480</t>
        </is>
      </c>
      <c r="W586" s="3" t="inlineStr">
        <is>
          <t>62010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725.45</v>
      </c>
      <c r="AO586" s="4" t="n">
        <v>689.2</v>
      </c>
      <c r="AP586" s="3" t="n">
        <v>714.35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-4.739336492890995</v>
      </c>
      <c r="E587" s="2" t="n">
        <v>-4.975124378109452</v>
      </c>
      <c r="F587" s="3" t="n">
        <v>-4.712041884816765</v>
      </c>
      <c r="G587" s="4" t="n">
        <v>548</v>
      </c>
      <c r="H587" s="4" t="n">
        <v>473</v>
      </c>
      <c r="I587" s="3" t="n">
        <v>760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0.1025</v>
      </c>
      <c r="O587" s="8" t="n">
        <v>0.0917</v>
      </c>
      <c r="P587" s="3" t="n">
        <v>0.1814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10.05</v>
      </c>
      <c r="AO587" s="4" t="n">
        <v>9.550000000000001</v>
      </c>
      <c r="AP587" s="3" t="n">
        <v>9.1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-1.734820322180912</v>
      </c>
      <c r="E588" s="2" t="n">
        <v>-5.926860025220678</v>
      </c>
      <c r="F588" s="3" t="n">
        <v>4.378909740840028</v>
      </c>
      <c r="G588" s="4" t="n">
        <v>816</v>
      </c>
      <c r="H588" s="4" t="n">
        <v>484</v>
      </c>
      <c r="I588" s="3" t="n">
        <v>461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0.299</v>
      </c>
      <c r="O588" s="8" t="n">
        <v>0.2296</v>
      </c>
      <c r="P588" s="3" t="n">
        <v>0.1575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12925</t>
        </is>
      </c>
      <c r="V588" s="10" t="inlineStr">
        <is>
          <t>11897</t>
        </is>
      </c>
      <c r="W588" s="3" t="inlineStr">
        <is>
          <t>5579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118.95</v>
      </c>
      <c r="AO588" s="4" t="n">
        <v>111.9</v>
      </c>
      <c r="AP588" s="3" t="n">
        <v>116.8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0.5035828933956148</v>
      </c>
      <c r="E589" s="2" t="n">
        <v>-2.47956403269755</v>
      </c>
      <c r="F589" s="3" t="n">
        <v>-1.997764738753839</v>
      </c>
      <c r="G589" s="4" t="n">
        <v>2955</v>
      </c>
      <c r="H589" s="4" t="n">
        <v>4547</v>
      </c>
      <c r="I589" s="3" t="n">
        <v>8315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13.8599</v>
      </c>
      <c r="O589" s="8" t="n">
        <v>3.3494</v>
      </c>
      <c r="P589" s="3" t="n">
        <v>5.3031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38131</t>
        </is>
      </c>
      <c r="V589" s="10" t="inlineStr">
        <is>
          <t>6812</t>
        </is>
      </c>
      <c r="W589" s="3" t="inlineStr">
        <is>
          <t>9048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3303</v>
      </c>
      <c r="AO589" s="4" t="n">
        <v>3221.1</v>
      </c>
      <c r="AP589" s="3" t="n">
        <v>3156.75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-5.000000000000004</v>
      </c>
      <c r="E590" s="2" t="n">
        <v>-3.947368421052629</v>
      </c>
      <c r="F590" s="3" t="n">
        <v>-4.109589041095888</v>
      </c>
      <c r="G590" s="4" t="n">
        <v>476</v>
      </c>
      <c r="H590" s="4" t="n">
        <v>359</v>
      </c>
      <c r="I590" s="3" t="n">
        <v>371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0.0582</v>
      </c>
      <c r="O590" s="8" t="n">
        <v>0.0256</v>
      </c>
      <c r="P590" s="3" t="n">
        <v>0.04269999999999999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3.8</v>
      </c>
      <c r="AO590" s="4" t="n">
        <v>3.65</v>
      </c>
      <c r="AP590" s="3" t="n">
        <v>3.5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-0.5373717635564214</v>
      </c>
      <c r="E591" s="2" t="n">
        <v>-7.956777996070722</v>
      </c>
      <c r="F591" s="3" t="n">
        <v>4.589114194236924</v>
      </c>
      <c r="G591" s="4" t="n">
        <v>18044</v>
      </c>
      <c r="H591" s="4" t="n">
        <v>22937</v>
      </c>
      <c r="I591" s="3" t="n">
        <v>10643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10.447</v>
      </c>
      <c r="O591" s="8" t="n">
        <v>14.0678</v>
      </c>
      <c r="P591" s="3" t="n">
        <v>7.386900000000001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591518</t>
        </is>
      </c>
      <c r="V591" s="10" t="inlineStr">
        <is>
          <t>735989</t>
        </is>
      </c>
      <c r="W591" s="3" t="inlineStr">
        <is>
          <t>343097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101.8</v>
      </c>
      <c r="AO591" s="4" t="n">
        <v>93.7</v>
      </c>
      <c r="AP591" s="3" t="n">
        <v>98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-3.846153846153849</v>
      </c>
      <c r="E593" s="2" t="n">
        <v>-3.846153846153849</v>
      </c>
      <c r="F593" s="3" t="n">
        <v>-3.846153846153849</v>
      </c>
      <c r="G593" s="4" t="n">
        <v>188</v>
      </c>
      <c r="H593" s="4" t="n">
        <v>188</v>
      </c>
      <c r="I593" s="3" t="n">
        <v>188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0.0489</v>
      </c>
      <c r="O593" s="8" t="n">
        <v>0.0489</v>
      </c>
      <c r="P593" s="3" t="n">
        <v>0.0489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1.25</v>
      </c>
      <c r="AO593" s="4" t="n">
        <v>1.25</v>
      </c>
      <c r="AP593" s="3" t="n">
        <v>1.25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-5.701214147457325</v>
      </c>
      <c r="E594" s="2" t="n">
        <v>-6.47508863593954</v>
      </c>
      <c r="F594" s="3" t="n">
        <v>2.7733439744613</v>
      </c>
      <c r="G594" s="4" t="n">
        <v>1508</v>
      </c>
      <c r="H594" s="4" t="n">
        <v>1588</v>
      </c>
      <c r="I594" s="3" t="n">
        <v>451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0.4845</v>
      </c>
      <c r="O594" s="8" t="n">
        <v>0.725</v>
      </c>
      <c r="P594" s="3" t="n">
        <v>0.1659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9163</t>
        </is>
      </c>
      <c r="V594" s="10" t="inlineStr">
        <is>
          <t>15699</t>
        </is>
      </c>
      <c r="W594" s="3" t="inlineStr">
        <is>
          <t>3555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267.95</v>
      </c>
      <c r="AO594" s="4" t="n">
        <v>250.6</v>
      </c>
      <c r="AP594" s="3" t="n">
        <v>257.55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-4.994192799070845</v>
      </c>
      <c r="E595" s="2" t="n">
        <v>-4.951100244498774</v>
      </c>
      <c r="F595" s="3" t="n">
        <v>4.951768488745974</v>
      </c>
      <c r="G595" s="4" t="n">
        <v>1838</v>
      </c>
      <c r="H595" s="4" t="n">
        <v>2839</v>
      </c>
      <c r="I595" s="3" t="n">
        <v>1035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1.2304</v>
      </c>
      <c r="O595" s="8" t="n">
        <v>2.215</v>
      </c>
      <c r="P595" s="3" t="n">
        <v>0.8135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95652</t>
        </is>
      </c>
      <c r="V595" s="10" t="inlineStr">
        <is>
          <t>194813</t>
        </is>
      </c>
      <c r="W595" s="3" t="inlineStr">
        <is>
          <t>72158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81.8</v>
      </c>
      <c r="AO595" s="4" t="n">
        <v>77.75</v>
      </c>
      <c r="AP595" s="3" t="n">
        <v>81.59999999999999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-4.044943820224713</v>
      </c>
      <c r="E596" s="2" t="n">
        <v>-4.918032786885249</v>
      </c>
      <c r="F596" s="3" t="n">
        <v>4.556650246305423</v>
      </c>
      <c r="G596" s="4" t="n">
        <v>440</v>
      </c>
      <c r="H596" s="4" t="n">
        <v>491</v>
      </c>
      <c r="I596" s="3" t="n">
        <v>813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0.2795</v>
      </c>
      <c r="O596" s="8" t="n">
        <v>0.2828</v>
      </c>
      <c r="P596" s="3" t="n">
        <v>0.2619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42902</t>
        </is>
      </c>
      <c r="V596" s="10" t="inlineStr">
        <is>
          <t>36837</t>
        </is>
      </c>
      <c r="W596" s="3" t="inlineStr">
        <is>
          <t>50087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42.7</v>
      </c>
      <c r="AO596" s="4" t="n">
        <v>40.6</v>
      </c>
      <c r="AP596" s="3" t="n">
        <v>42.45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-5.873456012099813</v>
      </c>
      <c r="E597" s="2" t="n">
        <v>-6.097125513301192</v>
      </c>
      <c r="F597" s="3" t="n">
        <v>13.47086224926322</v>
      </c>
      <c r="G597" s="4" t="n">
        <v>12562</v>
      </c>
      <c r="H597" s="4" t="n">
        <v>21819</v>
      </c>
      <c r="I597" s="3" t="n">
        <v>35818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10.8945</v>
      </c>
      <c r="O597" s="8" t="n">
        <v>19.7351</v>
      </c>
      <c r="P597" s="3" t="n">
        <v>50.0312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81293</t>
        </is>
      </c>
      <c r="V597" s="10" t="inlineStr">
        <is>
          <t>169460</t>
        </is>
      </c>
      <c r="W597" s="3" t="inlineStr">
        <is>
          <t>358376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560.1</v>
      </c>
      <c r="AO597" s="4" t="n">
        <v>525.95</v>
      </c>
      <c r="AP597" s="3" t="n">
        <v>596.8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-5.072030443055175</v>
      </c>
      <c r="E598" s="2" t="n">
        <v>-4.999427327912035</v>
      </c>
      <c r="F598" s="3" t="n">
        <v>-4.943034540960877</v>
      </c>
      <c r="G598" s="4" t="n">
        <v>37031</v>
      </c>
      <c r="H598" s="4" t="n">
        <v>8699</v>
      </c>
      <c r="I598" s="3" t="n">
        <v>20171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98.00580000000001</v>
      </c>
      <c r="O598" s="8" t="n">
        <v>31.7247</v>
      </c>
      <c r="P598" s="3" t="n">
        <v>96.2355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563676</t>
        </is>
      </c>
      <c r="V598" s="10" t="inlineStr">
        <is>
          <t>183611</t>
        </is>
      </c>
      <c r="W598" s="3" t="inlineStr">
        <is>
          <t>441312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873.1</v>
      </c>
      <c r="AO598" s="4" t="n">
        <v>829.45</v>
      </c>
      <c r="AP598" s="3" t="n">
        <v>788.45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-4.545454545454556</v>
      </c>
      <c r="E599" s="2" t="n">
        <v>-9.788359788359777</v>
      </c>
      <c r="F599" s="3" t="n">
        <v>19.64809384164221</v>
      </c>
      <c r="G599" s="4" t="n">
        <v>3975</v>
      </c>
      <c r="H599" s="4" t="n">
        <v>6992</v>
      </c>
      <c r="I599" s="3" t="n">
        <v>6697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2.1898</v>
      </c>
      <c r="O599" s="8" t="n">
        <v>3.8261</v>
      </c>
      <c r="P599" s="3" t="n">
        <v>4.5991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419380</t>
        </is>
      </c>
      <c r="V599" s="10" t="inlineStr">
        <is>
          <t>856502</t>
        </is>
      </c>
      <c r="W599" s="3" t="inlineStr">
        <is>
          <t>697245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18.9</v>
      </c>
      <c r="AO599" s="4" t="n">
        <v>17.05</v>
      </c>
      <c r="AP599" s="3" t="n">
        <v>20.4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-4.991539763113372</v>
      </c>
      <c r="E600" s="2" t="n">
        <v>-4.986642920747991</v>
      </c>
      <c r="F600" s="3" t="n">
        <v>4.990627928772262</v>
      </c>
      <c r="G600" s="4" t="n">
        <v>9903</v>
      </c>
      <c r="H600" s="4" t="n">
        <v>9218</v>
      </c>
      <c r="I600" s="3" t="n">
        <v>4979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15.8585</v>
      </c>
      <c r="O600" s="8" t="n">
        <v>18.4946</v>
      </c>
      <c r="P600" s="3" t="n">
        <v>14.4762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463488</t>
        </is>
      </c>
      <c r="V600" s="10" t="inlineStr">
        <is>
          <t>622855</t>
        </is>
      </c>
      <c r="W600" s="3" t="inlineStr">
        <is>
          <t>406795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224.6</v>
      </c>
      <c r="AO600" s="4" t="n">
        <v>213.4</v>
      </c>
      <c r="AP600" s="3" t="n">
        <v>224.05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-2.536231884057971</v>
      </c>
      <c r="E601" s="2" t="n">
        <v>-7.657992565055761</v>
      </c>
      <c r="F601" s="3" t="n">
        <v>5.797101449275364</v>
      </c>
      <c r="G601" s="4" t="n">
        <v>7468</v>
      </c>
      <c r="H601" s="4" t="n">
        <v>17622</v>
      </c>
      <c r="I601" s="3" t="n">
        <v>4375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5.4644</v>
      </c>
      <c r="O601" s="8" t="n">
        <v>7.8304</v>
      </c>
      <c r="P601" s="3" t="n">
        <v>3.8124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462940</t>
        </is>
      </c>
      <c r="V601" s="10" t="inlineStr">
        <is>
          <t>602088</t>
        </is>
      </c>
      <c r="W601" s="3" t="inlineStr">
        <is>
          <t>307932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67.25</v>
      </c>
      <c r="AO601" s="4" t="n">
        <v>62.1</v>
      </c>
      <c r="AP601" s="3" t="n">
        <v>65.7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-4.868980169971672</v>
      </c>
      <c r="E602" s="2" t="n">
        <v>-7.761027359017297</v>
      </c>
      <c r="F602" s="3" t="n">
        <v>5.286521388216289</v>
      </c>
      <c r="G602" s="4" t="n">
        <v>22150</v>
      </c>
      <c r="H602" s="4" t="n">
        <v>32308</v>
      </c>
      <c r="I602" s="3" t="n">
        <v>38505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11.6673</v>
      </c>
      <c r="O602" s="8" t="n">
        <v>12.6412</v>
      </c>
      <c r="P602" s="3" t="n">
        <v>13.8321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193939</t>
        </is>
      </c>
      <c r="V602" s="10" t="inlineStr">
        <is>
          <t>206620</t>
        </is>
      </c>
      <c r="W602" s="3" t="inlineStr">
        <is>
          <t>168246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268.65</v>
      </c>
      <c r="AO602" s="4" t="n">
        <v>247.8</v>
      </c>
      <c r="AP602" s="3" t="n">
        <v>260.9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-3.023267812000202</v>
      </c>
      <c r="E603" s="2" t="n">
        <v>-3.207958716816511</v>
      </c>
      <c r="F603" s="3" t="n">
        <v>6.568099373419808</v>
      </c>
      <c r="G603" s="4" t="n">
        <v>22409</v>
      </c>
      <c r="H603" s="4" t="n">
        <v>37120</v>
      </c>
      <c r="I603" s="3" t="n">
        <v>20075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32.9068</v>
      </c>
      <c r="O603" s="8" t="n">
        <v>30.4555</v>
      </c>
      <c r="P603" s="3" t="n">
        <v>30.8195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213347</t>
        </is>
      </c>
      <c r="V603" s="10" t="inlineStr">
        <is>
          <t>163803</t>
        </is>
      </c>
      <c r="W603" s="3" t="inlineStr">
        <is>
          <t>158718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939.85</v>
      </c>
      <c r="AO603" s="4" t="n">
        <v>909.7</v>
      </c>
      <c r="AP603" s="3" t="n">
        <v>969.45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-2.474868602337092</v>
      </c>
      <c r="E604" s="2" t="n">
        <v>-4.996860611134365</v>
      </c>
      <c r="F604" s="3" t="n">
        <v>-4.21875860549651</v>
      </c>
      <c r="G604" s="4" t="n">
        <v>2894</v>
      </c>
      <c r="H604" s="4" t="n">
        <v>919</v>
      </c>
      <c r="I604" s="3" t="n">
        <v>2977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7.0175</v>
      </c>
      <c r="O604" s="8" t="n">
        <v>3.5154</v>
      </c>
      <c r="P604" s="3" t="n">
        <v>8.276300000000001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955.6</v>
      </c>
      <c r="AO604" s="4" t="n">
        <v>907.85</v>
      </c>
      <c r="AP604" s="3" t="n">
        <v>869.55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-2.790395846852682</v>
      </c>
      <c r="E605" s="2" t="n">
        <v>-8.077436582109494</v>
      </c>
      <c r="F605" s="3" t="n">
        <v>4.793028322440104</v>
      </c>
      <c r="G605" s="4" t="n">
        <v>2056</v>
      </c>
      <c r="H605" s="4" t="n">
        <v>3419</v>
      </c>
      <c r="I605" s="3" t="n">
        <v>2726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1.564</v>
      </c>
      <c r="O605" s="8" t="n">
        <v>1.5131</v>
      </c>
      <c r="P605" s="3" t="n">
        <v>1.6646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123520</t>
        </is>
      </c>
      <c r="V605" s="10" t="inlineStr">
        <is>
          <t>113592</t>
        </is>
      </c>
      <c r="W605" s="3" t="inlineStr">
        <is>
          <t>117383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74.90000000000001</v>
      </c>
      <c r="AO605" s="4" t="n">
        <v>68.84999999999999</v>
      </c>
      <c r="AP605" s="3" t="n">
        <v>72.15000000000001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-1.530402629416596</v>
      </c>
      <c r="E606" s="2" t="n">
        <v>-5.371857724001251</v>
      </c>
      <c r="F606" s="3" t="n">
        <v>0.7826278659611892</v>
      </c>
      <c r="G606" s="4" t="n">
        <v>12905</v>
      </c>
      <c r="H606" s="4" t="n">
        <v>23139</v>
      </c>
      <c r="I606" s="3" t="n">
        <v>13871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11.6318</v>
      </c>
      <c r="O606" s="8" t="n">
        <v>14.1906</v>
      </c>
      <c r="P606" s="3" t="n">
        <v>11.0115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137648</t>
        </is>
      </c>
      <c r="V606" s="10" t="inlineStr">
        <is>
          <t>174498</t>
        </is>
      </c>
      <c r="W606" s="3" t="inlineStr">
        <is>
          <t>132436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479.35</v>
      </c>
      <c r="AO606" s="4" t="n">
        <v>453.6</v>
      </c>
      <c r="AP606" s="3" t="n">
        <v>457.15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-0.9584664536741214</v>
      </c>
      <c r="E607" s="2" t="n">
        <v>-6.129032258064516</v>
      </c>
      <c r="F607" s="3" t="n">
        <v>5.360824742268049</v>
      </c>
      <c r="G607" s="4" t="n">
        <v>8052</v>
      </c>
      <c r="H607" s="4" t="n">
        <v>7131</v>
      </c>
      <c r="I607" s="3" t="n">
        <v>4872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5.2663</v>
      </c>
      <c r="O607" s="8" t="n">
        <v>7.829800000000001</v>
      </c>
      <c r="P607" s="3" t="n">
        <v>6.7453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386735</t>
        </is>
      </c>
      <c r="V607" s="10" t="inlineStr">
        <is>
          <t>756586</t>
        </is>
      </c>
      <c r="W607" s="3" t="inlineStr">
        <is>
          <t>652470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77.5</v>
      </c>
      <c r="AO607" s="4" t="n">
        <v>72.75</v>
      </c>
      <c r="AP607" s="3" t="n">
        <v>76.65000000000001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-2.036094400740401</v>
      </c>
      <c r="E608" s="2" t="n">
        <v>-6.872933396315534</v>
      </c>
      <c r="F608" s="3" t="n">
        <v>-0.4057823991884409</v>
      </c>
      <c r="G608" s="4" t="n">
        <v>9553</v>
      </c>
      <c r="H608" s="4" t="n">
        <v>16431</v>
      </c>
      <c r="I608" s="3" t="n">
        <v>18166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7.1322</v>
      </c>
      <c r="O608" s="8" t="n">
        <v>10.2031</v>
      </c>
      <c r="P608" s="3" t="n">
        <v>15.0976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143067</t>
        </is>
      </c>
      <c r="V608" s="10" t="inlineStr">
        <is>
          <t>210385</t>
        </is>
      </c>
      <c r="W608" s="3" t="inlineStr">
        <is>
          <t>320516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211.7</v>
      </c>
      <c r="AO608" s="4" t="n">
        <v>197.15</v>
      </c>
      <c r="AP608" s="3" t="n">
        <v>196.35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-3.648610721302274</v>
      </c>
      <c r="E609" s="2" t="n">
        <v>-7.544421788523167</v>
      </c>
      <c r="F609" s="3" t="n">
        <v>6.505986137366111</v>
      </c>
      <c r="G609" s="4" t="n">
        <v>78182</v>
      </c>
      <c r="H609" s="4" t="n">
        <v>86530</v>
      </c>
      <c r="I609" s="3" t="n">
        <v>86555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106.1585</v>
      </c>
      <c r="O609" s="8" t="n">
        <v>137.2755</v>
      </c>
      <c r="P609" s="3" t="n">
        <v>133.7699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889133</t>
        </is>
      </c>
      <c r="V609" s="10" t="inlineStr">
        <is>
          <t>1093064</t>
        </is>
      </c>
      <c r="W609" s="3" t="inlineStr">
        <is>
          <t>840684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343.3</v>
      </c>
      <c r="AO609" s="4" t="n">
        <v>317.4</v>
      </c>
      <c r="AP609" s="3" t="n">
        <v>338.05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-4.753521126760559</v>
      </c>
      <c r="E610" s="2" t="n">
        <v>-4.805914972273574</v>
      </c>
      <c r="F610" s="3" t="n">
        <v>4.98381877022653</v>
      </c>
      <c r="G610" s="4" t="n">
        <v>198</v>
      </c>
      <c r="H610" s="4" t="n">
        <v>209</v>
      </c>
      <c r="I610" s="3" t="n">
        <v>94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0.2228</v>
      </c>
      <c r="O610" s="8" t="n">
        <v>0.273</v>
      </c>
      <c r="P610" s="3" t="n">
        <v>0.2936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81.15000000000001</v>
      </c>
      <c r="AO610" s="4" t="n">
        <v>77.25</v>
      </c>
      <c r="AP610" s="3" t="n">
        <v>81.09999999999999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2.061573795592495</v>
      </c>
      <c r="E611" s="2" t="n">
        <v>-2.414120384544728</v>
      </c>
      <c r="F611" s="3" t="n">
        <v>-0.0541201938914744</v>
      </c>
      <c r="G611" s="4" t="n">
        <v>4078</v>
      </c>
      <c r="H611" s="4" t="n">
        <v>4820</v>
      </c>
      <c r="I611" s="3" t="n">
        <v>2638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7.1386</v>
      </c>
      <c r="O611" s="8" t="n">
        <v>6.5949</v>
      </c>
      <c r="P611" s="3" t="n">
        <v>5.2681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5171</t>
        </is>
      </c>
      <c r="V611" s="10" t="inlineStr">
        <is>
          <t>5877</t>
        </is>
      </c>
      <c r="W611" s="3" t="inlineStr">
        <is>
          <t>4544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6532.4</v>
      </c>
      <c r="AO611" s="4" t="n">
        <v>6374.7</v>
      </c>
      <c r="AP611" s="3" t="n">
        <v>6371.25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-0.0906618313689885</v>
      </c>
      <c r="E612" s="2" t="n">
        <v>0.03629764065335031</v>
      </c>
      <c r="F612" s="3" t="n">
        <v>-0.09071117561683084</v>
      </c>
      <c r="G612" s="4" t="n">
        <v>909</v>
      </c>
      <c r="H612" s="4" t="n">
        <v>649</v>
      </c>
      <c r="I612" s="3" t="n">
        <v>425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1.0558</v>
      </c>
      <c r="O612" s="8" t="n">
        <v>4.865</v>
      </c>
      <c r="P612" s="3" t="n">
        <v>3.7294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148606</t>
        </is>
      </c>
      <c r="V612" s="10" t="inlineStr">
        <is>
          <t>649925</t>
        </is>
      </c>
      <c r="W612" s="3" t="inlineStr">
        <is>
          <t>491161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55.1</v>
      </c>
      <c r="AO612" s="4" t="n">
        <v>55.12</v>
      </c>
      <c r="AP612" s="3" t="n">
        <v>55.07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-4.776119402985079</v>
      </c>
      <c r="E613" s="2" t="n">
        <v>-5.015673981191216</v>
      </c>
      <c r="F613" s="3" t="n">
        <v>4.290429042904292</v>
      </c>
      <c r="G613" s="4" t="n">
        <v>867</v>
      </c>
      <c r="H613" s="4" t="n">
        <v>625</v>
      </c>
      <c r="I613" s="3" t="n">
        <v>925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0.6698000000000001</v>
      </c>
      <c r="O613" s="8" t="n">
        <v>0.5053</v>
      </c>
      <c r="P613" s="3" t="n">
        <v>0.6277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123651</t>
        </is>
      </c>
      <c r="V613" s="10" t="inlineStr">
        <is>
          <t>102873</t>
        </is>
      </c>
      <c r="W613" s="3" t="inlineStr">
        <is>
          <t>144165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31.9</v>
      </c>
      <c r="AO613" s="4" t="n">
        <v>30.3</v>
      </c>
      <c r="AP613" s="3" t="n">
        <v>31.6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-2.320916905444133</v>
      </c>
      <c r="E614" s="2" t="n">
        <v>-8.829568788501017</v>
      </c>
      <c r="F614" s="3" t="n">
        <v>6.724581724581717</v>
      </c>
      <c r="G614" s="4" t="n">
        <v>14223</v>
      </c>
      <c r="H614" s="4" t="n">
        <v>32613</v>
      </c>
      <c r="I614" s="3" t="n">
        <v>17761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6.5472</v>
      </c>
      <c r="O614" s="8" t="n">
        <v>15.9641</v>
      </c>
      <c r="P614" s="3" t="n">
        <v>9.260199999999999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206754</t>
        </is>
      </c>
      <c r="V614" s="10" t="inlineStr">
        <is>
          <t>532533</t>
        </is>
      </c>
      <c r="W614" s="3" t="inlineStr">
        <is>
          <t>282524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170.45</v>
      </c>
      <c r="AO614" s="4" t="n">
        <v>155.4</v>
      </c>
      <c r="AP614" s="3" t="n">
        <v>165.85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-4.813257012744689</v>
      </c>
      <c r="E615" s="2" t="n">
        <v>-4.727731818332841</v>
      </c>
      <c r="F615" s="3" t="n">
        <v>0.3173385409401558</v>
      </c>
      <c r="G615" s="4" t="n">
        <v>114</v>
      </c>
      <c r="H615" s="4" t="n">
        <v>87</v>
      </c>
      <c r="I615" s="3" t="n">
        <v>124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0.1031</v>
      </c>
      <c r="O615" s="8" t="n">
        <v>0.0636</v>
      </c>
      <c r="P615" s="3" t="n">
        <v>0.2685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443</t>
        </is>
      </c>
      <c r="V615" s="10" t="inlineStr">
        <is>
          <t>225</t>
        </is>
      </c>
      <c r="W615" s="3" t="inlineStr">
        <is>
          <t>1767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1504.95</v>
      </c>
      <c r="AO615" s="4" t="n">
        <v>1433.8</v>
      </c>
      <c r="AP615" s="3" t="n">
        <v>1438.35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-1.200935645823822</v>
      </c>
      <c r="E616" s="2" t="n">
        <v>-2.370434531543234</v>
      </c>
      <c r="F616" s="3" t="n">
        <v>3.433489087360262</v>
      </c>
      <c r="G616" s="4" t="n">
        <v>23347</v>
      </c>
      <c r="H616" s="4" t="n">
        <v>31586</v>
      </c>
      <c r="I616" s="3" t="n">
        <v>16106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40.3411</v>
      </c>
      <c r="O616" s="8" t="n">
        <v>61.37430000000001</v>
      </c>
      <c r="P616" s="3" t="n">
        <v>17.5339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147123</t>
        </is>
      </c>
      <c r="V616" s="10" t="inlineStr">
        <is>
          <t>257070</t>
        </is>
      </c>
      <c r="W616" s="3" t="inlineStr">
        <is>
          <t>42263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1731.75</v>
      </c>
      <c r="AO616" s="4" t="n">
        <v>1690.7</v>
      </c>
      <c r="AP616" s="3" t="n">
        <v>1748.75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-0.4055937095650488</v>
      </c>
      <c r="E617" s="2" t="n">
        <v>-3.745159275452845</v>
      </c>
      <c r="F617" s="3" t="n">
        <v>2.219280485905622</v>
      </c>
      <c r="G617" s="4" t="n">
        <v>19115</v>
      </c>
      <c r="H617" s="4" t="n">
        <v>31880</v>
      </c>
      <c r="I617" s="3" t="n">
        <v>14972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33.2113</v>
      </c>
      <c r="O617" s="8" t="n">
        <v>43.4772</v>
      </c>
      <c r="P617" s="3" t="n">
        <v>24.5949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104681</t>
        </is>
      </c>
      <c r="V617" s="10" t="inlineStr">
        <is>
          <t>134654</t>
        </is>
      </c>
      <c r="W617" s="3" t="inlineStr">
        <is>
          <t>75695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2001.25</v>
      </c>
      <c r="AO617" s="4" t="n">
        <v>1926.3</v>
      </c>
      <c r="AP617" s="3" t="n">
        <v>1969.05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-1.062493457552599</v>
      </c>
      <c r="E618" s="2" t="n">
        <v>-4.941014653758655</v>
      </c>
      <c r="F618" s="3" t="n">
        <v>4.346374311313924</v>
      </c>
      <c r="G618" s="4" t="n">
        <v>53425</v>
      </c>
      <c r="H618" s="4" t="n">
        <v>73178</v>
      </c>
      <c r="I618" s="3" t="n">
        <v>66608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102.4754</v>
      </c>
      <c r="O618" s="8" t="n">
        <v>160.8659</v>
      </c>
      <c r="P618" s="3" t="n">
        <v>145.3667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446051</t>
        </is>
      </c>
      <c r="V618" s="10" t="inlineStr">
        <is>
          <t>742225</t>
        </is>
      </c>
      <c r="W618" s="3" t="inlineStr">
        <is>
          <t>708220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-202275</v>
      </c>
      <c r="AC618" s="5" t="n">
        <v>-414700</v>
      </c>
      <c r="AD618" s="4" t="n">
        <v>3211</v>
      </c>
      <c r="AE618" s="4" t="n">
        <v>4750</v>
      </c>
      <c r="AF618" s="5" t="n">
        <v>4036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950.3</v>
      </c>
      <c r="AL618" s="4" t="n">
        <v>900.25</v>
      </c>
      <c r="AM618" s="5" t="n">
        <v>941.25</v>
      </c>
      <c r="AN618" s="4" t="n">
        <v>945.15</v>
      </c>
      <c r="AO618" s="4" t="n">
        <v>898.45</v>
      </c>
      <c r="AP618" s="3" t="n">
        <v>937.5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-1.769911504424788</v>
      </c>
      <c r="E619" s="2" t="n">
        <v>-1.801801801801796</v>
      </c>
      <c r="F619" s="3" t="n">
        <v>-1.834862385321111</v>
      </c>
      <c r="G619" s="4" t="n">
        <v>9</v>
      </c>
      <c r="H619" s="4" t="n">
        <v>13</v>
      </c>
      <c r="I619" s="3" t="n">
        <v>18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0.0026</v>
      </c>
      <c r="O619" s="8" t="n">
        <v>0.0009</v>
      </c>
      <c r="P619" s="3" t="n">
        <v>0.005200000000000001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11.1</v>
      </c>
      <c r="AO619" s="4" t="n">
        <v>10.9</v>
      </c>
      <c r="AP619" s="3" t="n">
        <v>10.7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0.7594371230734943</v>
      </c>
      <c r="E620" s="2" t="n">
        <v>-7.537131456439814</v>
      </c>
      <c r="F620" s="3" t="n">
        <v>12.53895948213856</v>
      </c>
      <c r="G620" s="4" t="n">
        <v>6192</v>
      </c>
      <c r="H620" s="4" t="n">
        <v>9522</v>
      </c>
      <c r="I620" s="3" t="n">
        <v>13631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2.7156</v>
      </c>
      <c r="O620" s="8" t="n">
        <v>3.4326</v>
      </c>
      <c r="P620" s="3" t="n">
        <v>5.6234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49314</t>
        </is>
      </c>
      <c r="V620" s="10" t="inlineStr">
        <is>
          <t>80270</t>
        </is>
      </c>
      <c r="W620" s="3" t="inlineStr">
        <is>
          <t>84094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225.55</v>
      </c>
      <c r="AO620" s="4" t="n">
        <v>208.55</v>
      </c>
      <c r="AP620" s="3" t="n">
        <v>234.7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-2.867830423940152</v>
      </c>
      <c r="E621" s="2" t="n">
        <v>-5.00641848523748</v>
      </c>
      <c r="F621" s="3" t="n">
        <v>-2.252252252252252</v>
      </c>
      <c r="G621" s="4" t="n">
        <v>215</v>
      </c>
      <c r="H621" s="4" t="n">
        <v>170</v>
      </c>
      <c r="I621" s="3" t="n">
        <v>131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0.2289</v>
      </c>
      <c r="O621" s="8" t="n">
        <v>0.1711</v>
      </c>
      <c r="P621" s="3" t="n">
        <v>0.9143000000000001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116.85</v>
      </c>
      <c r="AO621" s="4" t="n">
        <v>111</v>
      </c>
      <c r="AP621" s="3" t="n">
        <v>108.5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-1.162790697674415</v>
      </c>
      <c r="E622" s="2" t="n">
        <v>-1.17647058823529</v>
      </c>
      <c r="F622" s="3" t="n">
        <v>-1.190476190476186</v>
      </c>
      <c r="G622" s="4" t="n">
        <v>71</v>
      </c>
      <c r="H622" s="4" t="n">
        <v>61</v>
      </c>
      <c r="I622" s="3" t="n">
        <v>63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0.0147</v>
      </c>
      <c r="O622" s="8" t="n">
        <v>0.0168</v>
      </c>
      <c r="P622" s="3" t="n">
        <v>0.0215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4.25</v>
      </c>
      <c r="AO622" s="4" t="n">
        <v>4.2</v>
      </c>
      <c r="AP622" s="3" t="n">
        <v>4.15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-0.8658576582486091</v>
      </c>
      <c r="E623" s="2" t="n">
        <v>-4.300932971613842</v>
      </c>
      <c r="F623" s="3" t="n">
        <v>0.8297033810412777</v>
      </c>
      <c r="G623" s="4" t="n">
        <v>8083</v>
      </c>
      <c r="H623" s="4" t="n">
        <v>20476</v>
      </c>
      <c r="I623" s="3" t="n">
        <v>9389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6.9888</v>
      </c>
      <c r="O623" s="8" t="n">
        <v>18.1856</v>
      </c>
      <c r="P623" s="3" t="n">
        <v>8.447699999999999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57497</t>
        </is>
      </c>
      <c r="V623" s="10" t="inlineStr">
        <is>
          <t>147316</t>
        </is>
      </c>
      <c r="W623" s="3" t="inlineStr">
        <is>
          <t>66694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755.65</v>
      </c>
      <c r="AO623" s="4" t="n">
        <v>723.15</v>
      </c>
      <c r="AP623" s="3" t="n">
        <v>729.15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-1.290190456686469</v>
      </c>
      <c r="E624" s="2" t="n">
        <v>-4.799446749654225</v>
      </c>
      <c r="F624" s="3" t="n">
        <v>4.93244224901933</v>
      </c>
      <c r="G624" s="4" t="n">
        <v>6782</v>
      </c>
      <c r="H624" s="4" t="n">
        <v>15508</v>
      </c>
      <c r="I624" s="3" t="n">
        <v>9831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7.996</v>
      </c>
      <c r="O624" s="8" t="n">
        <v>16.6898</v>
      </c>
      <c r="P624" s="3" t="n">
        <v>10.6345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60941</t>
        </is>
      </c>
      <c r="V624" s="10" t="inlineStr">
        <is>
          <t>94536</t>
        </is>
      </c>
      <c r="W624" s="3" t="inlineStr">
        <is>
          <t>87388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723</v>
      </c>
      <c r="AO624" s="4" t="n">
        <v>688.3</v>
      </c>
      <c r="AP624" s="3" t="n">
        <v>722.25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-0.9003893575600186</v>
      </c>
      <c r="E625" s="2" t="n">
        <v>-4.362773184906274</v>
      </c>
      <c r="F625" s="3" t="n">
        <v>1.377952755905504</v>
      </c>
      <c r="G625" s="4" t="n">
        <v>1493</v>
      </c>
      <c r="H625" s="4" t="n">
        <v>4823</v>
      </c>
      <c r="I625" s="3" t="n">
        <v>1552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1.1378</v>
      </c>
      <c r="O625" s="8" t="n">
        <v>3.197</v>
      </c>
      <c r="P625" s="3" t="n">
        <v>0.9352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12043</t>
        </is>
      </c>
      <c r="V625" s="10" t="inlineStr">
        <is>
          <t>33095</t>
        </is>
      </c>
      <c r="W625" s="3" t="inlineStr">
        <is>
          <t>9021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610.85</v>
      </c>
      <c r="AO625" s="4" t="n">
        <v>584.2</v>
      </c>
      <c r="AP625" s="3" t="n">
        <v>592.25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-5.716890220080737</v>
      </c>
      <c r="E626" s="2" t="n">
        <v>-10.5524861878453</v>
      </c>
      <c r="F626" s="3" t="n">
        <v>7.041383570105006</v>
      </c>
      <c r="G626" s="4" t="n">
        <v>48149</v>
      </c>
      <c r="H626" s="4" t="n">
        <v>75872</v>
      </c>
      <c r="I626" s="3" t="n">
        <v>63665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81.68510000000001</v>
      </c>
      <c r="O626" s="8" t="n">
        <v>120.3606</v>
      </c>
      <c r="P626" s="3" t="n">
        <v>139.4523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893002</t>
        </is>
      </c>
      <c r="V626" s="10" t="inlineStr">
        <is>
          <t>1443139</t>
        </is>
      </c>
      <c r="W626" s="3" t="inlineStr">
        <is>
          <t>1227290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362</v>
      </c>
      <c r="AO626" s="4" t="n">
        <v>323.8</v>
      </c>
      <c r="AP626" s="3" t="n">
        <v>346.6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1.290476759469474</v>
      </c>
      <c r="E627" s="2" t="n">
        <v>-0.05898313082458417</v>
      </c>
      <c r="F627" s="3" t="n">
        <v>-2.923355366698132</v>
      </c>
      <c r="G627" s="4" t="n">
        <v>22148</v>
      </c>
      <c r="H627" s="4" t="n">
        <v>16529</v>
      </c>
      <c r="I627" s="3" t="n">
        <v>21052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34.9602</v>
      </c>
      <c r="O627" s="8" t="n">
        <v>27.1177</v>
      </c>
      <c r="P627" s="3" t="n">
        <v>49.40170000000001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160368</t>
        </is>
      </c>
      <c r="V627" s="10" t="inlineStr">
        <is>
          <t>135585</t>
        </is>
      </c>
      <c r="W627" s="3" t="inlineStr">
        <is>
          <t>280558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1271.55</v>
      </c>
      <c r="AO627" s="4" t="n">
        <v>1270.8</v>
      </c>
      <c r="AP627" s="3" t="n">
        <v>1233.65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-2.116082224909311</v>
      </c>
      <c r="E628" s="2" t="n">
        <v>-7.164916615194561</v>
      </c>
      <c r="F628" s="3" t="n">
        <v>3.858948769128398</v>
      </c>
      <c r="G628" s="4" t="n">
        <v>35334</v>
      </c>
      <c r="H628" s="4" t="n">
        <v>70144</v>
      </c>
      <c r="I628" s="3" t="n">
        <v>54225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160.5034</v>
      </c>
      <c r="O628" s="8" t="n">
        <v>267.6078</v>
      </c>
      <c r="P628" s="3" t="n">
        <v>235.0434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5820868</t>
        </is>
      </c>
      <c r="V628" s="10" t="inlineStr">
        <is>
          <t>13042317</t>
        </is>
      </c>
      <c r="W628" s="3" t="inlineStr">
        <is>
          <t>13138066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-7953750</v>
      </c>
      <c r="AC628" s="5" t="n">
        <v>-5726250</v>
      </c>
      <c r="AD628" s="4" t="n">
        <v>4226</v>
      </c>
      <c r="AE628" s="4" t="n">
        <v>7819</v>
      </c>
      <c r="AF628" s="5" t="n">
        <v>5598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81.3</v>
      </c>
      <c r="AL628" s="4" t="n">
        <v>75.5</v>
      </c>
      <c r="AM628" s="5" t="n">
        <v>78.3</v>
      </c>
      <c r="AN628" s="4" t="n">
        <v>80.95</v>
      </c>
      <c r="AO628" s="4" t="n">
        <v>75.15000000000001</v>
      </c>
      <c r="AP628" s="3" t="n">
        <v>78.05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-8.735868448098664</v>
      </c>
      <c r="E629" s="2" t="n">
        <v>-9.797297297297302</v>
      </c>
      <c r="F629" s="3" t="n">
        <v>4.993757802746567</v>
      </c>
      <c r="G629" s="4" t="n">
        <v>11052</v>
      </c>
      <c r="H629" s="4" t="n">
        <v>13400</v>
      </c>
      <c r="I629" s="3" t="n">
        <v>3379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26.511</v>
      </c>
      <c r="O629" s="8" t="n">
        <v>25.3252</v>
      </c>
      <c r="P629" s="3" t="n">
        <v>7.883400000000001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4103064</t>
        </is>
      </c>
      <c r="V629" s="10" t="inlineStr">
        <is>
          <t>3006504</t>
        </is>
      </c>
      <c r="W629" s="3" t="inlineStr">
        <is>
          <t>1057455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44.4</v>
      </c>
      <c r="AO629" s="4" t="n">
        <v>40.05</v>
      </c>
      <c r="AP629" s="3" t="n">
        <v>42.05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-2.344421259359276</v>
      </c>
      <c r="E630" s="2" t="n">
        <v>-2.564102564102561</v>
      </c>
      <c r="F630" s="3" t="n">
        <v>4.463364293085643</v>
      </c>
      <c r="G630" s="4" t="n">
        <v>5060</v>
      </c>
      <c r="H630" s="4" t="n">
        <v>9469</v>
      </c>
      <c r="I630" s="3" t="n">
        <v>5678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3.356</v>
      </c>
      <c r="O630" s="8" t="n">
        <v>4.9011</v>
      </c>
      <c r="P630" s="3" t="n">
        <v>2.5614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48058</t>
        </is>
      </c>
      <c r="V630" s="10" t="inlineStr">
        <is>
          <t>66388</t>
        </is>
      </c>
      <c r="W630" s="3" t="inlineStr">
        <is>
          <t>27962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397.8</v>
      </c>
      <c r="AO630" s="4" t="n">
        <v>387.6</v>
      </c>
      <c r="AP630" s="3" t="n">
        <v>404.9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0.4210185410088289</v>
      </c>
      <c r="E631" s="2" t="n">
        <v>-3.563653954688386</v>
      </c>
      <c r="F631" s="3" t="n">
        <v>2.792408661483161</v>
      </c>
      <c r="G631" s="4" t="n">
        <v>39368</v>
      </c>
      <c r="H631" s="4" t="n">
        <v>60321</v>
      </c>
      <c r="I631" s="3" t="n">
        <v>35219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76.87140000000001</v>
      </c>
      <c r="O631" s="8" t="n">
        <v>98.0506</v>
      </c>
      <c r="P631" s="3" t="n">
        <v>69.63810000000001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522883</t>
        </is>
      </c>
      <c r="V631" s="10" t="inlineStr">
        <is>
          <t>763453</t>
        </is>
      </c>
      <c r="W631" s="3" t="inlineStr">
        <is>
          <t>448396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-310700</v>
      </c>
      <c r="AC631" s="5" t="n">
        <v>-245700</v>
      </c>
      <c r="AD631" s="4" t="n">
        <v>1900</v>
      </c>
      <c r="AE631" s="4" t="n">
        <v>2024</v>
      </c>
      <c r="AF631" s="5" t="n">
        <v>1986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623.7</v>
      </c>
      <c r="AL631" s="4" t="n">
        <v>599.05</v>
      </c>
      <c r="AM631" s="5" t="n">
        <v>617.45</v>
      </c>
      <c r="AN631" s="4" t="n">
        <v>620.15</v>
      </c>
      <c r="AO631" s="4" t="n">
        <v>598.05</v>
      </c>
      <c r="AP631" s="3" t="n">
        <v>614.75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-2.757533976757928</v>
      </c>
      <c r="E632" s="2" t="n">
        <v>-9.027074471676446</v>
      </c>
      <c r="F632" s="3" t="n">
        <v>3.584681609024785</v>
      </c>
      <c r="G632" s="4" t="n">
        <v>14505</v>
      </c>
      <c r="H632" s="4" t="n">
        <v>14539</v>
      </c>
      <c r="I632" s="3" t="n">
        <v>10784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11.0089</v>
      </c>
      <c r="O632" s="8" t="n">
        <v>9.685499999999999</v>
      </c>
      <c r="P632" s="3" t="n">
        <v>8.1943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42182</t>
        </is>
      </c>
      <c r="V632" s="10" t="inlineStr">
        <is>
          <t>51703</t>
        </is>
      </c>
      <c r="W632" s="3" t="inlineStr">
        <is>
          <t>37111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740.55</v>
      </c>
      <c r="AO632" s="4" t="n">
        <v>673.7</v>
      </c>
      <c r="AP632" s="3" t="n">
        <v>697.85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-3.084588919207498</v>
      </c>
      <c r="E633" s="2" t="n">
        <v>-4.07638633859713</v>
      </c>
      <c r="F633" s="3" t="n">
        <v>4.977029096477795</v>
      </c>
      <c r="G633" s="4" t="n">
        <v>10328</v>
      </c>
      <c r="H633" s="4" t="n">
        <v>14731</v>
      </c>
      <c r="I633" s="3" t="n">
        <v>8686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4.572900000000001</v>
      </c>
      <c r="O633" s="8" t="n">
        <v>7.5855</v>
      </c>
      <c r="P633" s="3" t="n">
        <v>4.6227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55109</t>
        </is>
      </c>
      <c r="V633" s="10" t="inlineStr">
        <is>
          <t>100529</t>
        </is>
      </c>
      <c r="W633" s="3" t="inlineStr">
        <is>
          <t>69020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408.45</v>
      </c>
      <c r="AO633" s="4" t="n">
        <v>391.8</v>
      </c>
      <c r="AP633" s="3" t="n">
        <v>411.3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0.4289495299808383</v>
      </c>
      <c r="E634" s="2" t="n">
        <v>-6.447655398037081</v>
      </c>
      <c r="F634" s="3" t="n">
        <v>-0.1019962115692801</v>
      </c>
      <c r="G634" s="4" t="n">
        <v>3974</v>
      </c>
      <c r="H634" s="4" t="n">
        <v>9703</v>
      </c>
      <c r="I634" s="3" t="n">
        <v>5393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4.3848</v>
      </c>
      <c r="O634" s="8" t="n">
        <v>19.777</v>
      </c>
      <c r="P634" s="3" t="n">
        <v>8.201599999999999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24382</t>
        </is>
      </c>
      <c r="V634" s="10" t="inlineStr">
        <is>
          <t>164007</t>
        </is>
      </c>
      <c r="W634" s="3" t="inlineStr">
        <is>
          <t>61785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1100.4</v>
      </c>
      <c r="AO634" s="4" t="n">
        <v>1029.45</v>
      </c>
      <c r="AP634" s="3" t="n">
        <v>1028.4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-10.74222240552097</v>
      </c>
      <c r="E635" s="2" t="n">
        <v>-9.666240547075938</v>
      </c>
      <c r="F635" s="3" t="n">
        <v>3.345211505345174</v>
      </c>
      <c r="G635" s="4" t="n">
        <v>54471</v>
      </c>
      <c r="H635" s="4" t="n">
        <v>41076</v>
      </c>
      <c r="I635" s="3" t="n">
        <v>37855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157.234</v>
      </c>
      <c r="O635" s="8" t="n">
        <v>95.4614</v>
      </c>
      <c r="P635" s="3" t="n">
        <v>79.61630000000001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65360</t>
        </is>
      </c>
      <c r="V635" s="10" t="inlineStr">
        <is>
          <t>56981</t>
        </is>
      </c>
      <c r="W635" s="3" t="inlineStr">
        <is>
          <t>35723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3246.35</v>
      </c>
      <c r="AO635" s="4" t="n">
        <v>2932.55</v>
      </c>
      <c r="AP635" s="3" t="n">
        <v>3030.65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-7.142857142857134</v>
      </c>
      <c r="F636" s="3" t="n">
        <v>0</v>
      </c>
      <c r="G636" s="4" t="n">
        <v>798</v>
      </c>
      <c r="H636" s="4" t="n">
        <v>879</v>
      </c>
      <c r="I636" s="3" t="n">
        <v>1225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0.1058</v>
      </c>
      <c r="O636" s="8" t="n">
        <v>0.1414</v>
      </c>
      <c r="P636" s="3" t="n">
        <v>0.2184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0.65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-2.429268292682925</v>
      </c>
      <c r="E637" s="2" t="n">
        <v>-1.579842015798427</v>
      </c>
      <c r="F637" s="3" t="n">
        <v>1.473128111348166</v>
      </c>
      <c r="G637" s="4" t="n">
        <v>9477</v>
      </c>
      <c r="H637" s="4" t="n">
        <v>9634</v>
      </c>
      <c r="I637" s="3" t="n">
        <v>13939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6.7576</v>
      </c>
      <c r="O637" s="8" t="n">
        <v>9.392100000000001</v>
      </c>
      <c r="P637" s="3" t="n">
        <v>10.3151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83355</t>
        </is>
      </c>
      <c r="V637" s="10" t="inlineStr">
        <is>
          <t>131121</t>
        </is>
      </c>
      <c r="W637" s="3" t="inlineStr">
        <is>
          <t>154897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500.05</v>
      </c>
      <c r="AO637" s="4" t="n">
        <v>492.15</v>
      </c>
      <c r="AP637" s="3" t="n">
        <v>499.4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-2.095614955988052</v>
      </c>
      <c r="E638" s="2" t="n">
        <v>-1.344496226337275</v>
      </c>
      <c r="F638" s="3" t="n">
        <v>2.621127879269273</v>
      </c>
      <c r="G638" s="4" t="n">
        <v>32648</v>
      </c>
      <c r="H638" s="4" t="n">
        <v>73082</v>
      </c>
      <c r="I638" s="3" t="n">
        <v>51343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74.97239999999999</v>
      </c>
      <c r="O638" s="8" t="n">
        <v>145.0855</v>
      </c>
      <c r="P638" s="3" t="n">
        <v>107.4603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415516</t>
        </is>
      </c>
      <c r="V638" s="10" t="inlineStr">
        <is>
          <t>746483</t>
        </is>
      </c>
      <c r="W638" s="3" t="inlineStr">
        <is>
          <t>635584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-43000</v>
      </c>
      <c r="AC638" s="5" t="n">
        <v>-220000</v>
      </c>
      <c r="AD638" s="4" t="n">
        <v>1706</v>
      </c>
      <c r="AE638" s="4" t="n">
        <v>2948</v>
      </c>
      <c r="AF638" s="5" t="n">
        <v>2062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1219.8</v>
      </c>
      <c r="AL638" s="4" t="n">
        <v>1201.55</v>
      </c>
      <c r="AM638" s="5" t="n">
        <v>1230.05</v>
      </c>
      <c r="AN638" s="4" t="n">
        <v>1212.35</v>
      </c>
      <c r="AO638" s="4" t="n">
        <v>1196.05</v>
      </c>
      <c r="AP638" s="3" t="n">
        <v>1227.4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-2.586684732401305</v>
      </c>
      <c r="E639" s="2" t="n">
        <v>-4.07156856546754</v>
      </c>
      <c r="F639" s="3" t="n">
        <v>-0.7381532986225563</v>
      </c>
      <c r="G639" s="4" t="n">
        <v>15994</v>
      </c>
      <c r="H639" s="4" t="n">
        <v>15543</v>
      </c>
      <c r="I639" s="3" t="n">
        <v>11714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18.8282</v>
      </c>
      <c r="O639" s="8" t="n">
        <v>21.7672</v>
      </c>
      <c r="P639" s="3" t="n">
        <v>13.6558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159607</t>
        </is>
      </c>
      <c r="V639" s="10" t="inlineStr">
        <is>
          <t>153746</t>
        </is>
      </c>
      <c r="W639" s="3" t="inlineStr">
        <is>
          <t>100921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790.85</v>
      </c>
      <c r="AO639" s="4" t="n">
        <v>758.65</v>
      </c>
      <c r="AP639" s="3" t="n">
        <v>753.05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-4.210808913119809</v>
      </c>
      <c r="E640" s="2" t="n">
        <v>-4.913332183511549</v>
      </c>
      <c r="F640" s="3" t="n">
        <v>-1.643804557306428</v>
      </c>
      <c r="G640" s="4" t="n">
        <v>47549</v>
      </c>
      <c r="H640" s="4" t="n">
        <v>59036</v>
      </c>
      <c r="I640" s="3" t="n">
        <v>68741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147.8857</v>
      </c>
      <c r="O640" s="8" t="n">
        <v>228.0759</v>
      </c>
      <c r="P640" s="3" t="n">
        <v>225.8933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259189</t>
        </is>
      </c>
      <c r="V640" s="10" t="inlineStr">
        <is>
          <t>478816</t>
        </is>
      </c>
      <c r="W640" s="3" t="inlineStr">
        <is>
          <t>407564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-157225</v>
      </c>
      <c r="AC640" s="5" t="n">
        <v>-199025</v>
      </c>
      <c r="AD640" s="4" t="n">
        <v>3101</v>
      </c>
      <c r="AE640" s="4" t="n">
        <v>4335</v>
      </c>
      <c r="AF640" s="5" t="n">
        <v>5263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2332</v>
      </c>
      <c r="AL640" s="4" t="n">
        <v>2213.55</v>
      </c>
      <c r="AM640" s="5" t="n">
        <v>2180.1</v>
      </c>
      <c r="AN640" s="4" t="n">
        <v>2319.2</v>
      </c>
      <c r="AO640" s="4" t="n">
        <v>2205.25</v>
      </c>
      <c r="AP640" s="3" t="n">
        <v>2169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-1.445567353204563</v>
      </c>
      <c r="E641" s="2" t="n">
        <v>-7.067757009345786</v>
      </c>
      <c r="F641" s="3" t="n">
        <v>1.78085061805992</v>
      </c>
      <c r="G641" s="4" t="n">
        <v>49802</v>
      </c>
      <c r="H641" s="4" t="n">
        <v>47322</v>
      </c>
      <c r="I641" s="3" t="n">
        <v>67609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47.8393</v>
      </c>
      <c r="O641" s="8" t="n">
        <v>43.4117</v>
      </c>
      <c r="P641" s="3" t="n">
        <v>57.6971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268604</t>
        </is>
      </c>
      <c r="V641" s="10" t="inlineStr">
        <is>
          <t>309185</t>
        </is>
      </c>
      <c r="W641" s="3" t="inlineStr">
        <is>
          <t>453124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770.4</v>
      </c>
      <c r="AO641" s="4" t="n">
        <v>715.95</v>
      </c>
      <c r="AP641" s="3" t="n">
        <v>728.7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-5.006257822277847</v>
      </c>
      <c r="E642" s="2" t="n">
        <v>-5.006587615283282</v>
      </c>
      <c r="F642" s="3" t="n">
        <v>4.993065187239957</v>
      </c>
      <c r="G642" s="4" t="n">
        <v>709</v>
      </c>
      <c r="H642" s="4" t="n">
        <v>541</v>
      </c>
      <c r="I642" s="3" t="n">
        <v>556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0.5238</v>
      </c>
      <c r="O642" s="8" t="n">
        <v>0.2221</v>
      </c>
      <c r="P642" s="3" t="n">
        <v>0.4478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37.95</v>
      </c>
      <c r="AO642" s="4" t="n">
        <v>36.05</v>
      </c>
      <c r="AP642" s="3" t="n">
        <v>37.85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-1.638576779026217</v>
      </c>
      <c r="E643" s="2" t="n">
        <v>-6.09233698238933</v>
      </c>
      <c r="F643" s="3" t="n">
        <v>5.473897617840842</v>
      </c>
      <c r="G643" s="4" t="n">
        <v>4259</v>
      </c>
      <c r="H643" s="4" t="n">
        <v>6228</v>
      </c>
      <c r="I643" s="3" t="n">
        <v>3726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6.4077</v>
      </c>
      <c r="O643" s="8" t="n">
        <v>5.8266</v>
      </c>
      <c r="P643" s="3" t="n">
        <v>3.8917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498984</t>
        </is>
      </c>
      <c r="V643" s="10" t="inlineStr">
        <is>
          <t>378929</t>
        </is>
      </c>
      <c r="W643" s="3" t="inlineStr">
        <is>
          <t>248823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105.05</v>
      </c>
      <c r="AO643" s="4" t="n">
        <v>98.65000000000001</v>
      </c>
      <c r="AP643" s="3" t="n">
        <v>104.05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-0.1249776825566868</v>
      </c>
      <c r="E644" s="2" t="n">
        <v>-0.8401859134787252</v>
      </c>
      <c r="F644" s="3" t="n">
        <v>0.6670272219217678</v>
      </c>
      <c r="G644" s="4" t="n">
        <v>26320</v>
      </c>
      <c r="H644" s="4" t="n">
        <v>29859</v>
      </c>
      <c r="I644" s="3" t="n">
        <v>22272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30.0324</v>
      </c>
      <c r="O644" s="8" t="n">
        <v>34.0968</v>
      </c>
      <c r="P644" s="3" t="n">
        <v>36.7064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3771629</t>
        </is>
      </c>
      <c r="V644" s="10" t="inlineStr">
        <is>
          <t>4029022</t>
        </is>
      </c>
      <c r="W644" s="3" t="inlineStr">
        <is>
          <t>5077346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55.94</v>
      </c>
      <c r="AO644" s="4" t="n">
        <v>55.47</v>
      </c>
      <c r="AP644" s="3" t="n">
        <v>55.84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0.3368034292712999</v>
      </c>
      <c r="E645" s="2" t="n">
        <v>-0.8086664632285644</v>
      </c>
      <c r="F645" s="3" t="n">
        <v>0.1076757421934982</v>
      </c>
      <c r="G645" s="4" t="n">
        <v>937</v>
      </c>
      <c r="H645" s="4" t="n">
        <v>976</v>
      </c>
      <c r="I645" s="3" t="n">
        <v>569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1.1056</v>
      </c>
      <c r="O645" s="8" t="n">
        <v>0.5724</v>
      </c>
      <c r="P645" s="3" t="n">
        <v>0.2041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145684</t>
        </is>
      </c>
      <c r="V645" s="10" t="inlineStr">
        <is>
          <t>63862</t>
        </is>
      </c>
      <c r="W645" s="3" t="inlineStr">
        <is>
          <t>20668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65.54000000000001</v>
      </c>
      <c r="AO645" s="4" t="n">
        <v>65.01000000000001</v>
      </c>
      <c r="AP645" s="3" t="n">
        <v>65.08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-1.276005547850214</v>
      </c>
      <c r="E646" s="2" t="n">
        <v>-5.872436077549867</v>
      </c>
      <c r="F646" s="3" t="n">
        <v>5.731343283582087</v>
      </c>
      <c r="G646" s="4" t="n">
        <v>7236</v>
      </c>
      <c r="H646" s="4" t="n">
        <v>8592</v>
      </c>
      <c r="I646" s="3" t="n">
        <v>5760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13.9018</v>
      </c>
      <c r="O646" s="8" t="n">
        <v>19.4289</v>
      </c>
      <c r="P646" s="3" t="n">
        <v>8.653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204340</t>
        </is>
      </c>
      <c r="V646" s="10" t="inlineStr">
        <is>
          <t>526415</t>
        </is>
      </c>
      <c r="W646" s="3" t="inlineStr">
        <is>
          <t>154928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177.95</v>
      </c>
      <c r="AO646" s="4" t="n">
        <v>167.5</v>
      </c>
      <c r="AP646" s="3" t="n">
        <v>177.1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-0.4436557231588287</v>
      </c>
      <c r="E647" s="2" t="n">
        <v>-0.8021390374331602</v>
      </c>
      <c r="F647" s="3" t="n">
        <v>0.5390835579514901</v>
      </c>
      <c r="G647" s="4" t="n">
        <v>720</v>
      </c>
      <c r="H647" s="4" t="n">
        <v>564</v>
      </c>
      <c r="I647" s="3" t="n">
        <v>541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9.718500000000001</v>
      </c>
      <c r="O647" s="8" t="n">
        <v>0.633</v>
      </c>
      <c r="P647" s="3" t="n">
        <v>0.6899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1698184</t>
        </is>
      </c>
      <c r="V647" s="10" t="inlineStr">
        <is>
          <t>83374</t>
        </is>
      </c>
      <c r="W647" s="3" t="inlineStr">
        <is>
          <t>90440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56.1</v>
      </c>
      <c r="AO647" s="4" t="n">
        <v>55.65</v>
      </c>
      <c r="AP647" s="3" t="n">
        <v>55.95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-4.933078393881455</v>
      </c>
      <c r="E648" s="2" t="n">
        <v>-4.987932421560743</v>
      </c>
      <c r="F648" s="3" t="n">
        <v>-2.455546147332762</v>
      </c>
      <c r="G648" s="4" t="n">
        <v>651</v>
      </c>
      <c r="H648" s="4" t="n">
        <v>203</v>
      </c>
      <c r="I648" s="3" t="n">
        <v>489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0.6308</v>
      </c>
      <c r="O648" s="8" t="n">
        <v>0.1636</v>
      </c>
      <c r="P648" s="3" t="n">
        <v>0.6851999999999999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37336</t>
        </is>
      </c>
      <c r="V648" s="10" t="inlineStr">
        <is>
          <t>10237</t>
        </is>
      </c>
      <c r="W648" s="3" t="inlineStr">
        <is>
          <t>46357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124.3</v>
      </c>
      <c r="AO648" s="4" t="n">
        <v>118.1</v>
      </c>
      <c r="AP648" s="3" t="n">
        <v>115.2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-1.084057971014496</v>
      </c>
      <c r="E649" s="2" t="n">
        <v>-7.530914844986228</v>
      </c>
      <c r="F649" s="3" t="n">
        <v>7.130181265052606</v>
      </c>
      <c r="G649" s="4" t="n">
        <v>39915</v>
      </c>
      <c r="H649" s="4" t="n">
        <v>18146</v>
      </c>
      <c r="I649" s="3" t="n">
        <v>14481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25.5486</v>
      </c>
      <c r="O649" s="8" t="n">
        <v>12.4212</v>
      </c>
      <c r="P649" s="3" t="n">
        <v>14.3454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157269</t>
        </is>
      </c>
      <c r="V649" s="10" t="inlineStr">
        <is>
          <t>84165</t>
        </is>
      </c>
      <c r="W649" s="3" t="inlineStr">
        <is>
          <t>96550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853.15</v>
      </c>
      <c r="AO649" s="4" t="n">
        <v>788.9</v>
      </c>
      <c r="AP649" s="3" t="n">
        <v>845.15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-3.14136125654451</v>
      </c>
      <c r="E650" s="2" t="n">
        <v>-4.324324324324328</v>
      </c>
      <c r="F650" s="3" t="n">
        <v>3.954802259887002</v>
      </c>
      <c r="G650" s="4" t="n">
        <v>775</v>
      </c>
      <c r="H650" s="4" t="n">
        <v>1145</v>
      </c>
      <c r="I650" s="3" t="n">
        <v>859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0.1629</v>
      </c>
      <c r="O650" s="8" t="n">
        <v>0.1729</v>
      </c>
      <c r="P650" s="3" t="n">
        <v>0.1466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9.25</v>
      </c>
      <c r="AO650" s="4" t="n">
        <v>8.85</v>
      </c>
      <c r="AP650" s="3" t="n">
        <v>9.199999999999999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-3.550903119868628</v>
      </c>
      <c r="E651" s="2" t="n">
        <v>-1.929488543661775</v>
      </c>
      <c r="F651" s="3" t="n">
        <v>0.1446654611211573</v>
      </c>
      <c r="G651" s="4" t="n">
        <v>24586</v>
      </c>
      <c r="H651" s="4" t="n">
        <v>46227</v>
      </c>
      <c r="I651" s="3" t="n">
        <v>26158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20.276</v>
      </c>
      <c r="O651" s="8" t="n">
        <v>52.195</v>
      </c>
      <c r="P651" s="3" t="n">
        <v>29.7235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157786</t>
        </is>
      </c>
      <c r="V651" s="10" t="inlineStr">
        <is>
          <t>418784</t>
        </is>
      </c>
      <c r="W651" s="3" t="inlineStr">
        <is>
          <t>206757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704.85</v>
      </c>
      <c r="AO651" s="4" t="n">
        <v>691.25</v>
      </c>
      <c r="AP651" s="3" t="n">
        <v>692.25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-2.547121752419765</v>
      </c>
      <c r="E652" s="2" t="n">
        <v>-8.834291688447466</v>
      </c>
      <c r="F652" s="3" t="n">
        <v>5.73394495412844</v>
      </c>
      <c r="G652" s="4" t="n">
        <v>67415</v>
      </c>
      <c r="H652" s="4" t="n">
        <v>63374</v>
      </c>
      <c r="I652" s="3" t="n">
        <v>75165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111.3011</v>
      </c>
      <c r="O652" s="8" t="n">
        <v>121.3665</v>
      </c>
      <c r="P652" s="3" t="n">
        <v>136.5653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2476196</t>
        </is>
      </c>
      <c r="V652" s="10" t="inlineStr">
        <is>
          <t>2470312</t>
        </is>
      </c>
      <c r="W652" s="3" t="inlineStr">
        <is>
          <t>2620666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191.3</v>
      </c>
      <c r="AO652" s="4" t="n">
        <v>174.4</v>
      </c>
      <c r="AP652" s="3" t="n">
        <v>184.4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-7.890122735242548</v>
      </c>
      <c r="E653" s="2" t="n">
        <v>-7.868020304568532</v>
      </c>
      <c r="F653" s="3" t="n">
        <v>13.53305785123967</v>
      </c>
      <c r="G653" s="4" t="n">
        <v>14263</v>
      </c>
      <c r="H653" s="4" t="n">
        <v>15427</v>
      </c>
      <c r="I653" s="3" t="n">
        <v>11520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4.4337</v>
      </c>
      <c r="O653" s="8" t="n">
        <v>4.5752</v>
      </c>
      <c r="P653" s="3" t="n">
        <v>4.6501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154613</t>
        </is>
      </c>
      <c r="V653" s="10" t="inlineStr">
        <is>
          <t>145969</t>
        </is>
      </c>
      <c r="W653" s="3" t="inlineStr">
        <is>
          <t>174740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157.6</v>
      </c>
      <c r="AO653" s="4" t="n">
        <v>145.2</v>
      </c>
      <c r="AP653" s="3" t="n">
        <v>164.85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-2.710980036297638</v>
      </c>
      <c r="E654" s="2" t="n">
        <v>-3.894135478605584</v>
      </c>
      <c r="F654" s="3" t="n">
        <v>2.43843260948684</v>
      </c>
      <c r="G654" s="4" t="n">
        <v>34362</v>
      </c>
      <c r="H654" s="4" t="n">
        <v>42870</v>
      </c>
      <c r="I654" s="3" t="n">
        <v>17995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61.3749</v>
      </c>
      <c r="O654" s="8" t="n">
        <v>65.7671</v>
      </c>
      <c r="P654" s="3" t="n">
        <v>33.1516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474861</t>
        </is>
      </c>
      <c r="V654" s="10" t="inlineStr">
        <is>
          <t>621483</t>
        </is>
      </c>
      <c r="W654" s="3" t="inlineStr">
        <is>
          <t>320175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-50000</v>
      </c>
      <c r="AC654" s="5" t="n">
        <v>-314000</v>
      </c>
      <c r="AD654" s="4" t="n">
        <v>1936</v>
      </c>
      <c r="AE654" s="4" t="n">
        <v>2304</v>
      </c>
      <c r="AF654" s="5" t="n">
        <v>1117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430.85</v>
      </c>
      <c r="AL654" s="4" t="n">
        <v>413.75</v>
      </c>
      <c r="AM654" s="5" t="n">
        <v>423.7</v>
      </c>
      <c r="AN654" s="4" t="n">
        <v>428.85</v>
      </c>
      <c r="AO654" s="4" t="n">
        <v>412.15</v>
      </c>
      <c r="AP654" s="3" t="n">
        <v>422.2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0.852793496453339</v>
      </c>
      <c r="E655" s="2" t="n">
        <v>-5.429113323850169</v>
      </c>
      <c r="F655" s="3" t="n">
        <v>1.428929556279762</v>
      </c>
      <c r="G655" s="4" t="n">
        <v>80612</v>
      </c>
      <c r="H655" s="4" t="n">
        <v>73514</v>
      </c>
      <c r="I655" s="3" t="n">
        <v>49930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241.2502</v>
      </c>
      <c r="O655" s="8" t="n">
        <v>181.6913</v>
      </c>
      <c r="P655" s="3" t="n">
        <v>119.2556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626576</t>
        </is>
      </c>
      <c r="V655" s="10" t="inlineStr">
        <is>
          <t>950766</t>
        </is>
      </c>
      <c r="W655" s="3" t="inlineStr">
        <is>
          <t>346550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632.7</v>
      </c>
      <c r="AO655" s="4" t="n">
        <v>598.35</v>
      </c>
      <c r="AP655" s="3" t="n">
        <v>606.9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-2.360515021459235</v>
      </c>
      <c r="E656" s="2" t="n">
        <v>-1.597985347985352</v>
      </c>
      <c r="F656" s="3" t="n">
        <v>2.205574426504122</v>
      </c>
      <c r="G656" s="4" t="n">
        <v>46682</v>
      </c>
      <c r="H656" s="4" t="n">
        <v>68264</v>
      </c>
      <c r="I656" s="3" t="n">
        <v>68026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196.2906</v>
      </c>
      <c r="O656" s="8" t="n">
        <v>190.9371</v>
      </c>
      <c r="P656" s="3" t="n">
        <v>239.7333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616657</t>
        </is>
      </c>
      <c r="V656" s="10" t="inlineStr">
        <is>
          <t>441754</t>
        </is>
      </c>
      <c r="W656" s="3" t="inlineStr">
        <is>
          <t>593695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134037</v>
      </c>
      <c r="AC656" s="5" t="n">
        <v>-277614</v>
      </c>
      <c r="AD656" s="4" t="n">
        <v>2664</v>
      </c>
      <c r="AE656" s="4" t="n">
        <v>3883</v>
      </c>
      <c r="AF656" s="5" t="n">
        <v>2904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2194.55</v>
      </c>
      <c r="AL656" s="4" t="n">
        <v>2154.05</v>
      </c>
      <c r="AM656" s="5" t="n">
        <v>2202.8</v>
      </c>
      <c r="AN656" s="4" t="n">
        <v>2184</v>
      </c>
      <c r="AO656" s="4" t="n">
        <v>2149.1</v>
      </c>
      <c r="AP656" s="3" t="n">
        <v>2196.5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-4.276024771453849</v>
      </c>
      <c r="E657" s="2" t="n">
        <v>-8.699938385705487</v>
      </c>
      <c r="F657" s="3" t="n">
        <v>8.516668916183024</v>
      </c>
      <c r="G657" s="4" t="n">
        <v>17843</v>
      </c>
      <c r="H657" s="4" t="n">
        <v>30905</v>
      </c>
      <c r="I657" s="3" t="n">
        <v>30810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15.9706</v>
      </c>
      <c r="O657" s="8" t="n">
        <v>23.5828</v>
      </c>
      <c r="P657" s="3" t="n">
        <v>28.0842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100331</t>
        </is>
      </c>
      <c r="V657" s="10" t="inlineStr">
        <is>
          <t>151155</t>
        </is>
      </c>
      <c r="W657" s="3" t="inlineStr">
        <is>
          <t>137719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811.5</v>
      </c>
      <c r="AO657" s="4" t="n">
        <v>740.9</v>
      </c>
      <c r="AP657" s="3" t="n">
        <v>804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-3.210678210678203</v>
      </c>
      <c r="E658" s="2" t="n">
        <v>-6.224375698844583</v>
      </c>
      <c r="F658" s="3" t="n">
        <v>3.298887122416527</v>
      </c>
      <c r="G658" s="4" t="n">
        <v>14168</v>
      </c>
      <c r="H658" s="4" t="n">
        <v>26376</v>
      </c>
      <c r="I658" s="3" t="n">
        <v>23653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21.2817</v>
      </c>
      <c r="O658" s="8" t="n">
        <v>43.3465</v>
      </c>
      <c r="P658" s="3" t="n">
        <v>44.55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763926</t>
        </is>
      </c>
      <c r="V658" s="10" t="inlineStr">
        <is>
          <t>1666275</t>
        </is>
      </c>
      <c r="W658" s="3" t="inlineStr">
        <is>
          <t>1352942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134.15</v>
      </c>
      <c r="AO658" s="4" t="n">
        <v>125.8</v>
      </c>
      <c r="AP658" s="3" t="n">
        <v>129.95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5.655334616206968</v>
      </c>
      <c r="E659" s="2" t="n">
        <v>-8.489325103713446</v>
      </c>
      <c r="F659" s="3" t="n">
        <v>3.81468376824414</v>
      </c>
      <c r="G659" s="4" t="n">
        <v>21302</v>
      </c>
      <c r="H659" s="4" t="n">
        <v>13016</v>
      </c>
      <c r="I659" s="3" t="n">
        <v>15559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8.362300000000001</v>
      </c>
      <c r="O659" s="8" t="n">
        <v>5.0809</v>
      </c>
      <c r="P659" s="3" t="n">
        <v>4.7975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80155</t>
        </is>
      </c>
      <c r="V659" s="10" t="inlineStr">
        <is>
          <t>53188</t>
        </is>
      </c>
      <c r="W659" s="3" t="inlineStr">
        <is>
          <t>37164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494.15</v>
      </c>
      <c r="AO659" s="4" t="n">
        <v>452.2</v>
      </c>
      <c r="AP659" s="3" t="n">
        <v>469.45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-1.942446043165468</v>
      </c>
      <c r="E660" s="2" t="n">
        <v>-3.066764490095375</v>
      </c>
      <c r="F660" s="3" t="n">
        <v>-2.966999697244932</v>
      </c>
      <c r="G660" s="4" t="n">
        <v>15915</v>
      </c>
      <c r="H660" s="4" t="n">
        <v>25838</v>
      </c>
      <c r="I660" s="3" t="n">
        <v>30536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8.965299999999999</v>
      </c>
      <c r="O660" s="8" t="n">
        <v>12.4458</v>
      </c>
      <c r="P660" s="3" t="n">
        <v>23.9142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122691</t>
        </is>
      </c>
      <c r="V660" s="10" t="inlineStr">
        <is>
          <t>209833</t>
        </is>
      </c>
      <c r="W660" s="3" t="inlineStr">
        <is>
          <t>500668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340.75</v>
      </c>
      <c r="AO660" s="4" t="n">
        <v>330.3</v>
      </c>
      <c r="AP660" s="3" t="n">
        <v>320.5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-2.894415002038329</v>
      </c>
      <c r="E661" s="2" t="n">
        <v>-6.192275398824518</v>
      </c>
      <c r="F661" s="3" t="n">
        <v>2.39427164913852</v>
      </c>
      <c r="G661" s="4" t="n">
        <v>19142</v>
      </c>
      <c r="H661" s="4" t="n">
        <v>26677</v>
      </c>
      <c r="I661" s="3" t="n">
        <v>20988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9.223600000000001</v>
      </c>
      <c r="O661" s="8" t="n">
        <v>12.876</v>
      </c>
      <c r="P661" s="3" t="n">
        <v>17.3458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188573</t>
        </is>
      </c>
      <c r="V661" s="10" t="inlineStr">
        <is>
          <t>228059</t>
        </is>
      </c>
      <c r="W661" s="3" t="inlineStr">
        <is>
          <t>265233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238.2</v>
      </c>
      <c r="AO661" s="4" t="n">
        <v>223.45</v>
      </c>
      <c r="AP661" s="3" t="n">
        <v>228.8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-5.023923444976063</v>
      </c>
      <c r="E662" s="2" t="n">
        <v>-5.037783375314861</v>
      </c>
      <c r="F662" s="3" t="n">
        <v>4.77453580901856</v>
      </c>
      <c r="G662" s="4" t="n">
        <v>21411</v>
      </c>
      <c r="H662" s="4" t="n">
        <v>14232</v>
      </c>
      <c r="I662" s="3" t="n">
        <v>16798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10.1872</v>
      </c>
      <c r="O662" s="8" t="n">
        <v>5.9549</v>
      </c>
      <c r="P662" s="3" t="n">
        <v>10.9182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19.85</v>
      </c>
      <c r="AO662" s="4" t="n">
        <v>18.85</v>
      </c>
      <c r="AP662" s="3" t="n">
        <v>19.75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-3.137986810999126</v>
      </c>
      <c r="E663" s="2" t="n">
        <v>-1.937108210872472</v>
      </c>
      <c r="F663" s="3" t="n">
        <v>-0.5239717055279014</v>
      </c>
      <c r="G663" s="4" t="n">
        <v>14471</v>
      </c>
      <c r="H663" s="4" t="n">
        <v>12115</v>
      </c>
      <c r="I663" s="3" t="n">
        <v>11979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29.7451</v>
      </c>
      <c r="O663" s="8" t="n">
        <v>8.074400000000001</v>
      </c>
      <c r="P663" s="3" t="n">
        <v>11.5163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119585</t>
        </is>
      </c>
      <c r="V663" s="10" t="inlineStr">
        <is>
          <t>23826</t>
        </is>
      </c>
      <c r="W663" s="3" t="inlineStr">
        <is>
          <t>34396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1946.2</v>
      </c>
      <c r="AO663" s="4" t="n">
        <v>1908.5</v>
      </c>
      <c r="AP663" s="3" t="n">
        <v>1898.5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0.5595362692214835</v>
      </c>
      <c r="E664" s="2" t="n">
        <v>-2.850166126255947</v>
      </c>
      <c r="F664" s="3" t="n">
        <v>1.161976183608711</v>
      </c>
      <c r="G664" s="4" t="n">
        <v>10188</v>
      </c>
      <c r="H664" s="4" t="n">
        <v>9825</v>
      </c>
      <c r="I664" s="3" t="n">
        <v>5684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10.8309</v>
      </c>
      <c r="O664" s="8" t="n">
        <v>21.8011</v>
      </c>
      <c r="P664" s="3" t="n">
        <v>17.9389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46543</t>
        </is>
      </c>
      <c r="V664" s="10" t="inlineStr">
        <is>
          <t>75348</t>
        </is>
      </c>
      <c r="W664" s="3" t="inlineStr">
        <is>
          <t>79707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1249.05</v>
      </c>
      <c r="AO664" s="4" t="n">
        <v>1213.45</v>
      </c>
      <c r="AP664" s="3" t="n">
        <v>1227.55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-7.836879432624122</v>
      </c>
      <c r="E665" s="2" t="n">
        <v>-10.54251635244324</v>
      </c>
      <c r="F665" s="3" t="n">
        <v>6.709677419354835</v>
      </c>
      <c r="G665" s="4" t="n">
        <v>12704</v>
      </c>
      <c r="H665" s="4" t="n">
        <v>19678</v>
      </c>
      <c r="I665" s="3" t="n">
        <v>9197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6.5834</v>
      </c>
      <c r="O665" s="8" t="n">
        <v>8.6066</v>
      </c>
      <c r="P665" s="3" t="n">
        <v>5.8174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316338</t>
        </is>
      </c>
      <c r="V665" s="10" t="inlineStr">
        <is>
          <t>362602</t>
        </is>
      </c>
      <c r="W665" s="3" t="inlineStr">
        <is>
          <t>240055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129.95</v>
      </c>
      <c r="AO665" s="4" t="n">
        <v>116.25</v>
      </c>
      <c r="AP665" s="3" t="n">
        <v>124.05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-3.422716372356658</v>
      </c>
      <c r="E666" s="2" t="n">
        <v>-0.7900677200902935</v>
      </c>
      <c r="F666" s="3" t="n">
        <v>2.178612059158132</v>
      </c>
      <c r="G666" s="4" t="n">
        <v>114</v>
      </c>
      <c r="H666" s="4" t="n">
        <v>61</v>
      </c>
      <c r="I666" s="3" t="n">
        <v>187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0.027</v>
      </c>
      <c r="O666" s="8" t="n">
        <v>0.0103</v>
      </c>
      <c r="P666" s="3" t="n">
        <v>0.0338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180</t>
        </is>
      </c>
      <c r="V666" s="10" t="inlineStr">
        <is>
          <t>85</t>
        </is>
      </c>
      <c r="W666" s="3" t="inlineStr">
        <is>
          <t>182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886</v>
      </c>
      <c r="AO666" s="4" t="n">
        <v>879</v>
      </c>
      <c r="AP666" s="3" t="n">
        <v>898.15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-4.684934856264626</v>
      </c>
      <c r="E667" s="2" t="n">
        <v>0.8767670474846673</v>
      </c>
      <c r="F667" s="3" t="n">
        <v>1.665637374214421</v>
      </c>
      <c r="G667" s="4" t="n">
        <v>217</v>
      </c>
      <c r="H667" s="4" t="n">
        <v>339</v>
      </c>
      <c r="I667" s="3" t="n">
        <v>204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0.2581</v>
      </c>
      <c r="O667" s="8" t="n">
        <v>0.5502</v>
      </c>
      <c r="P667" s="3" t="n">
        <v>0.2605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260</t>
        </is>
      </c>
      <c r="V667" s="10" t="inlineStr">
        <is>
          <t>809</t>
        </is>
      </c>
      <c r="W667" s="3" t="inlineStr">
        <is>
          <t>297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5457.55</v>
      </c>
      <c r="AO667" s="4" t="n">
        <v>5505.4</v>
      </c>
      <c r="AP667" s="3" t="n">
        <v>5597.1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-3.477496704538313</v>
      </c>
      <c r="E668" s="2" t="n">
        <v>-10.80184691422255</v>
      </c>
      <c r="F668" s="3" t="n">
        <v>6.000291630212904</v>
      </c>
      <c r="G668" s="4" t="n">
        <v>20494</v>
      </c>
      <c r="H668" s="4" t="n">
        <v>50712</v>
      </c>
      <c r="I668" s="3" t="n">
        <v>33966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26.7146</v>
      </c>
      <c r="O668" s="8" t="n">
        <v>64.66850000000001</v>
      </c>
      <c r="P668" s="3" t="n">
        <v>41.20310000000001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132631</t>
        </is>
      </c>
      <c r="V668" s="10" t="inlineStr">
        <is>
          <t>296835</t>
        </is>
      </c>
      <c r="W668" s="3" t="inlineStr">
        <is>
          <t>157401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768.85</v>
      </c>
      <c r="AO668" s="4" t="n">
        <v>685.8</v>
      </c>
      <c r="AP668" s="3" t="n">
        <v>726.95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-1.27143701951508</v>
      </c>
      <c r="E669" s="2" t="n">
        <v>-4.016172506738542</v>
      </c>
      <c r="F669" s="3" t="n">
        <v>5.769290773503076</v>
      </c>
      <c r="G669" s="4" t="n">
        <v>8087</v>
      </c>
      <c r="H669" s="4" t="n">
        <v>11273</v>
      </c>
      <c r="I669" s="3" t="n">
        <v>7761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7.7624</v>
      </c>
      <c r="O669" s="8" t="n">
        <v>9.817400000000001</v>
      </c>
      <c r="P669" s="3" t="n">
        <v>8.8345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28162</t>
        </is>
      </c>
      <c r="V669" s="10" t="inlineStr">
        <is>
          <t>37723</t>
        </is>
      </c>
      <c r="W669" s="3" t="inlineStr">
        <is>
          <t>33275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1669.5</v>
      </c>
      <c r="AO669" s="4" t="n">
        <v>1602.45</v>
      </c>
      <c r="AP669" s="3" t="n">
        <v>1694.9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-1.084430673896209</v>
      </c>
      <c r="E670" s="2" t="n">
        <v>0.4306969459671082</v>
      </c>
      <c r="F670" s="3" t="n">
        <v>0.5847953216374353</v>
      </c>
      <c r="G670" s="4" t="n">
        <v>68</v>
      </c>
      <c r="H670" s="4" t="n">
        <v>56</v>
      </c>
      <c r="I670" s="3" t="n">
        <v>56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0.0388</v>
      </c>
      <c r="O670" s="8" t="n">
        <v>0.0113</v>
      </c>
      <c r="P670" s="3" t="n">
        <v>0.0173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3131</t>
        </is>
      </c>
      <c r="V670" s="10" t="inlineStr">
        <is>
          <t>3127</t>
        </is>
      </c>
      <c r="W670" s="3" t="inlineStr">
        <is>
          <t>4200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25.54</v>
      </c>
      <c r="AO670" s="4" t="n">
        <v>25.65</v>
      </c>
      <c r="AP670" s="3" t="n">
        <v>25.8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-2.094366875300912</v>
      </c>
      <c r="E671" s="2" t="n">
        <v>-6.884681583476765</v>
      </c>
      <c r="F671" s="3" t="n">
        <v>4.040137311856354</v>
      </c>
      <c r="G671" s="4" t="n">
        <v>35557</v>
      </c>
      <c r="H671" s="4" t="n">
        <v>58343</v>
      </c>
      <c r="I671" s="3" t="n">
        <v>48511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83.27340000000001</v>
      </c>
      <c r="O671" s="8" t="n">
        <v>106.417</v>
      </c>
      <c r="P671" s="3" t="n">
        <v>89.9465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1875337</t>
        </is>
      </c>
      <c r="V671" s="10" t="inlineStr">
        <is>
          <t>2445005</t>
        </is>
      </c>
      <c r="W671" s="3" t="inlineStr">
        <is>
          <t>1747494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203.35</v>
      </c>
      <c r="AO671" s="4" t="n">
        <v>189.35</v>
      </c>
      <c r="AP671" s="3" t="n">
        <v>197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-5.443626501356068</v>
      </c>
      <c r="E672" s="2" t="n">
        <v>-8.031141159598452</v>
      </c>
      <c r="F672" s="3" t="n">
        <v>4.989975495656056</v>
      </c>
      <c r="G672" s="4" t="n">
        <v>7254</v>
      </c>
      <c r="H672" s="4" t="n">
        <v>9542</v>
      </c>
      <c r="I672" s="3" t="n">
        <v>891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11.0934</v>
      </c>
      <c r="O672" s="8" t="n">
        <v>16.4685</v>
      </c>
      <c r="P672" s="3" t="n">
        <v>2.9191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228238</t>
        </is>
      </c>
      <c r="V672" s="10" t="inlineStr">
        <is>
          <t>319684</t>
        </is>
      </c>
      <c r="W672" s="3" t="inlineStr">
        <is>
          <t>93052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244.05</v>
      </c>
      <c r="AO672" s="4" t="n">
        <v>224.45</v>
      </c>
      <c r="AP672" s="3" t="n">
        <v>235.65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-1.435740172846383</v>
      </c>
      <c r="E673" s="2" t="n">
        <v>-4.978079479564424</v>
      </c>
      <c r="F673" s="3" t="n">
        <v>3.155231433249002</v>
      </c>
      <c r="G673" s="4" t="n">
        <v>28631</v>
      </c>
      <c r="H673" s="4" t="n">
        <v>55224</v>
      </c>
      <c r="I673" s="3" t="n">
        <v>37044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25.1408</v>
      </c>
      <c r="O673" s="8" t="n">
        <v>57.98560000000001</v>
      </c>
      <c r="P673" s="3" t="n">
        <v>35.1785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357796</t>
        </is>
      </c>
      <c r="V673" s="10" t="inlineStr">
        <is>
          <t>930932</t>
        </is>
      </c>
      <c r="W673" s="3" t="inlineStr">
        <is>
          <t>484364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353.55</v>
      </c>
      <c r="AO673" s="4" t="n">
        <v>335.95</v>
      </c>
      <c r="AP673" s="3" t="n">
        <v>346.55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-5.003474635163319</v>
      </c>
      <c r="E674" s="2" t="n">
        <v>-4.974396488661291</v>
      </c>
      <c r="F674" s="3" t="n">
        <v>2.347959969207069</v>
      </c>
      <c r="G674" s="4" t="n">
        <v>476</v>
      </c>
      <c r="H674" s="4" t="n">
        <v>343</v>
      </c>
      <c r="I674" s="3" t="n">
        <v>379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0.4028</v>
      </c>
      <c r="O674" s="8" t="n">
        <v>0.4404</v>
      </c>
      <c r="P674" s="3" t="n">
        <v>1.1932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136.7</v>
      </c>
      <c r="AO674" s="4" t="n">
        <v>129.9</v>
      </c>
      <c r="AP674" s="3" t="n">
        <v>132.95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-4.19091967403959</v>
      </c>
      <c r="E675" s="2" t="n">
        <v>-4.495747266099639</v>
      </c>
      <c r="F675" s="3" t="n">
        <v>-4.325699745547063</v>
      </c>
      <c r="G675" s="4" t="n">
        <v>12</v>
      </c>
      <c r="H675" s="4" t="n">
        <v>22</v>
      </c>
      <c r="I675" s="3" t="n">
        <v>25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0.0051</v>
      </c>
      <c r="O675" s="8" t="n">
        <v>0.0692</v>
      </c>
      <c r="P675" s="3" t="n">
        <v>0.009900000000000001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82.3</v>
      </c>
      <c r="AO675" s="4" t="n">
        <v>78.59999999999999</v>
      </c>
      <c r="AP675" s="3" t="n">
        <v>75.2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4.761904761904753</v>
      </c>
      <c r="E676" s="2" t="n">
        <v>-4.958677685950411</v>
      </c>
      <c r="F676" s="3" t="n">
        <v>1.30434782608696</v>
      </c>
      <c r="G676" s="4" t="n">
        <v>3571</v>
      </c>
      <c r="H676" s="4" t="n">
        <v>960</v>
      </c>
      <c r="I676" s="3" t="n">
        <v>2726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2.1862</v>
      </c>
      <c r="O676" s="8" t="n">
        <v>0.3751</v>
      </c>
      <c r="P676" s="3" t="n">
        <v>1.5599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12.1</v>
      </c>
      <c r="AO676" s="4" t="n">
        <v>11.5</v>
      </c>
      <c r="AP676" s="3" t="n">
        <v>11.65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-2.77777777777778</v>
      </c>
      <c r="E677" s="2" t="n">
        <v>-2.85714285714286</v>
      </c>
      <c r="F677" s="3" t="n">
        <v>2.941176470588238</v>
      </c>
      <c r="G677" s="4" t="n">
        <v>22400</v>
      </c>
      <c r="H677" s="4" t="n">
        <v>17735</v>
      </c>
      <c r="I677" s="3" t="n">
        <v>33047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8.730599999999999</v>
      </c>
      <c r="O677" s="8" t="n">
        <v>1.8188</v>
      </c>
      <c r="P677" s="3" t="n">
        <v>22.8518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32841115</t>
        </is>
      </c>
      <c r="V677" s="10" t="inlineStr">
        <is>
          <t>10698737</t>
        </is>
      </c>
      <c r="W677" s="3" t="inlineStr">
        <is>
          <t>71006224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1.75</v>
      </c>
      <c r="AO677" s="4" t="n">
        <v>1.7</v>
      </c>
      <c r="AP677" s="3" t="n">
        <v>1.75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-0.7031936712569686</v>
      </c>
      <c r="E678" s="2" t="n">
        <v>-6.993213337267627</v>
      </c>
      <c r="F678" s="3" t="n">
        <v>5.48857868020305</v>
      </c>
      <c r="G678" s="4" t="n">
        <v>6740</v>
      </c>
      <c r="H678" s="4" t="n">
        <v>8714</v>
      </c>
      <c r="I678" s="3" t="n">
        <v>3983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3.0129</v>
      </c>
      <c r="O678" s="8" t="n">
        <v>3.103</v>
      </c>
      <c r="P678" s="3" t="n">
        <v>1.105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74570</t>
        </is>
      </c>
      <c r="V678" s="10" t="inlineStr">
        <is>
          <t>86656</t>
        </is>
      </c>
      <c r="W678" s="3" t="inlineStr">
        <is>
          <t>29709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169.45</v>
      </c>
      <c r="AO678" s="4" t="n">
        <v>157.6</v>
      </c>
      <c r="AP678" s="3" t="n">
        <v>166.25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-1.272048846675712</v>
      </c>
      <c r="E679" s="2" t="n">
        <v>-2.645593540628754</v>
      </c>
      <c r="F679" s="3" t="n">
        <v>2.576319040056451</v>
      </c>
      <c r="G679" s="4" t="n">
        <v>10251</v>
      </c>
      <c r="H679" s="4" t="n">
        <v>8418</v>
      </c>
      <c r="I679" s="3" t="n">
        <v>12737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3.8809</v>
      </c>
      <c r="O679" s="8" t="n">
        <v>3.7782</v>
      </c>
      <c r="P679" s="3" t="n">
        <v>4.881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61429</t>
        </is>
      </c>
      <c r="V679" s="10" t="inlineStr">
        <is>
          <t>90179</t>
        </is>
      </c>
      <c r="W679" s="3" t="inlineStr">
        <is>
          <t>91478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291.05</v>
      </c>
      <c r="AO679" s="4" t="n">
        <v>283.35</v>
      </c>
      <c r="AP679" s="3" t="n">
        <v>290.65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-3.478948408776435</v>
      </c>
      <c r="E680" s="2" t="n">
        <v>-3.495119120759099</v>
      </c>
      <c r="F680" s="3" t="n">
        <v>-1.160076395274817</v>
      </c>
      <c r="G680" s="4" t="n">
        <v>10395</v>
      </c>
      <c r="H680" s="4" t="n">
        <v>11937</v>
      </c>
      <c r="I680" s="3" t="n">
        <v>7661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7.3799</v>
      </c>
      <c r="O680" s="8" t="n">
        <v>10.0757</v>
      </c>
      <c r="P680" s="3" t="n">
        <v>4.4511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44772</t>
        </is>
      </c>
      <c r="V680" s="10" t="inlineStr">
        <is>
          <t>74482</t>
        </is>
      </c>
      <c r="W680" s="3" t="inlineStr">
        <is>
          <t>27537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732.45</v>
      </c>
      <c r="AO680" s="4" t="n">
        <v>706.85</v>
      </c>
      <c r="AP680" s="3" t="n">
        <v>698.65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-2.499053388867861</v>
      </c>
      <c r="E681" s="2" t="n">
        <v>-3.514563106796121</v>
      </c>
      <c r="F681" s="3" t="n">
        <v>-1.851479170859326</v>
      </c>
      <c r="G681" s="4" t="n">
        <v>242</v>
      </c>
      <c r="H681" s="4" t="n">
        <v>288</v>
      </c>
      <c r="I681" s="3" t="n">
        <v>304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0.3137</v>
      </c>
      <c r="O681" s="8" t="n">
        <v>0.3874</v>
      </c>
      <c r="P681" s="3" t="n">
        <v>0.3914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257.5</v>
      </c>
      <c r="AO681" s="4" t="n">
        <v>248.45</v>
      </c>
      <c r="AP681" s="3" t="n">
        <v>243.85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-1.653404067197175</v>
      </c>
      <c r="E682" s="2" t="n">
        <v>-4.98966106266295</v>
      </c>
      <c r="F682" s="3" t="n">
        <v>1.684330052990155</v>
      </c>
      <c r="G682" s="4" t="n">
        <v>13805</v>
      </c>
      <c r="H682" s="4" t="n">
        <v>27345</v>
      </c>
      <c r="I682" s="3" t="n">
        <v>26618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27.0857</v>
      </c>
      <c r="O682" s="8" t="n">
        <v>68.02330000000001</v>
      </c>
      <c r="P682" s="3" t="n">
        <v>60.777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110279</t>
        </is>
      </c>
      <c r="V682" s="10" t="inlineStr">
        <is>
          <t>438518</t>
        </is>
      </c>
      <c r="W682" s="3" t="inlineStr">
        <is>
          <t>552486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47500</v>
      </c>
      <c r="AC682" s="5" t="n">
        <v>-48750</v>
      </c>
      <c r="AD682" s="4" t="n">
        <v>1101</v>
      </c>
      <c r="AE682" s="4" t="n">
        <v>2330</v>
      </c>
      <c r="AF682" s="5" t="n">
        <v>1799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558.35</v>
      </c>
      <c r="AL682" s="4" t="n">
        <v>529.75</v>
      </c>
      <c r="AM682" s="5" t="n">
        <v>540.25</v>
      </c>
      <c r="AN682" s="4" t="n">
        <v>556.15</v>
      </c>
      <c r="AO682" s="4" t="n">
        <v>528.4</v>
      </c>
      <c r="AP682" s="3" t="n">
        <v>537.3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-1.958955223880605</v>
      </c>
      <c r="E683" s="2" t="n">
        <v>-1.998097050428158</v>
      </c>
      <c r="F683" s="3" t="n">
        <v>-1.941747572815534</v>
      </c>
      <c r="G683" s="4" t="n">
        <v>3</v>
      </c>
      <c r="H683" s="4" t="n">
        <v>2</v>
      </c>
      <c r="I683" s="3" t="n">
        <v>12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0.0002</v>
      </c>
      <c r="O683" s="8" t="n">
        <v>0</v>
      </c>
      <c r="P683" s="3" t="n">
        <v>0.0275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52.55</v>
      </c>
      <c r="AO683" s="4" t="n">
        <v>51.5</v>
      </c>
      <c r="AP683" s="3" t="n">
        <v>50.5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-2.804612028669367</v>
      </c>
      <c r="E684" s="2" t="n">
        <v>-6.994763278828689</v>
      </c>
      <c r="F684" s="3" t="n">
        <v>3.050847457627114</v>
      </c>
      <c r="G684" s="4" t="n">
        <v>26204</v>
      </c>
      <c r="H684" s="4" t="n">
        <v>27984</v>
      </c>
      <c r="I684" s="3" t="n">
        <v>29316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31.8564</v>
      </c>
      <c r="O684" s="8" t="n">
        <v>19.7528</v>
      </c>
      <c r="P684" s="3" t="n">
        <v>29.6321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199774</t>
        </is>
      </c>
      <c r="V684" s="10" t="inlineStr">
        <is>
          <t>99992</t>
        </is>
      </c>
      <c r="W684" s="3" t="inlineStr">
        <is>
          <t>197185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935.7</v>
      </c>
      <c r="AO684" s="4" t="n">
        <v>870.25</v>
      </c>
      <c r="AP684" s="3" t="n">
        <v>896.8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-4.008438818565393</v>
      </c>
      <c r="E685" s="2" t="n">
        <v>-12.89377289377289</v>
      </c>
      <c r="F685" s="3" t="n">
        <v>8.410428931875526</v>
      </c>
      <c r="G685" s="4" t="n">
        <v>5515</v>
      </c>
      <c r="H685" s="4" t="n">
        <v>7375</v>
      </c>
      <c r="I685" s="3" t="n">
        <v>7918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4.1033</v>
      </c>
      <c r="O685" s="8" t="n">
        <v>5.2061</v>
      </c>
      <c r="P685" s="3" t="n">
        <v>4.2007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277426</t>
        </is>
      </c>
      <c r="V685" s="10" t="inlineStr">
        <is>
          <t>366836</t>
        </is>
      </c>
      <c r="W685" s="3" t="inlineStr">
        <is>
          <t>225111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68.25</v>
      </c>
      <c r="AO685" s="4" t="n">
        <v>59.45</v>
      </c>
      <c r="AP685" s="3" t="n">
        <v>64.45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-3.864598025387867</v>
      </c>
      <c r="E686" s="2" t="n">
        <v>-4.841549295774648</v>
      </c>
      <c r="F686" s="3" t="n">
        <v>4.87203206907185</v>
      </c>
      <c r="G686" s="4" t="n">
        <v>12476</v>
      </c>
      <c r="H686" s="4" t="n">
        <v>22431</v>
      </c>
      <c r="I686" s="3" t="n">
        <v>14698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5.014</v>
      </c>
      <c r="O686" s="8" t="n">
        <v>10.6506</v>
      </c>
      <c r="P686" s="3" t="n">
        <v>5.410299999999999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162550</t>
        </is>
      </c>
      <c r="V686" s="10" t="inlineStr">
        <is>
          <t>240949</t>
        </is>
      </c>
      <c r="W686" s="3" t="inlineStr">
        <is>
          <t>113945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170.4</v>
      </c>
      <c r="AO686" s="4" t="n">
        <v>162.15</v>
      </c>
      <c r="AP686" s="3" t="n">
        <v>170.05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-5.000000000000006</v>
      </c>
      <c r="E687" s="2" t="n">
        <v>-4.784688995215311</v>
      </c>
      <c r="F687" s="3" t="n">
        <v>4.522613065326644</v>
      </c>
      <c r="G687" s="4" t="n">
        <v>7836</v>
      </c>
      <c r="H687" s="4" t="n">
        <v>6763</v>
      </c>
      <c r="I687" s="3" t="n">
        <v>9646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4.5968</v>
      </c>
      <c r="O687" s="8" t="n">
        <v>2.9182</v>
      </c>
      <c r="P687" s="3" t="n">
        <v>6.965700000000001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2755671</t>
        </is>
      </c>
      <c r="V687" s="10" t="inlineStr">
        <is>
          <t>2249170</t>
        </is>
      </c>
      <c r="W687" s="3" t="inlineStr">
        <is>
          <t>4335016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10.45</v>
      </c>
      <c r="AO687" s="4" t="n">
        <v>9.949999999999999</v>
      </c>
      <c r="AP687" s="3" t="n">
        <v>10.4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-1.666666666666661</v>
      </c>
      <c r="E688" s="2" t="n">
        <v>-1.694915254237297</v>
      </c>
      <c r="F688" s="3" t="n">
        <v>-0.8620689655172384</v>
      </c>
      <c r="G688" s="4" t="n">
        <v>224</v>
      </c>
      <c r="H688" s="4" t="n">
        <v>153</v>
      </c>
      <c r="I688" s="3" t="n">
        <v>220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0.0916</v>
      </c>
      <c r="O688" s="8" t="n">
        <v>0.0193</v>
      </c>
      <c r="P688" s="3" t="n">
        <v>0.047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11.8</v>
      </c>
      <c r="AO688" s="4" t="n">
        <v>11.6</v>
      </c>
      <c r="AP688" s="3" t="n">
        <v>11.5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-3.081760073558844</v>
      </c>
      <c r="E689" s="2" t="n">
        <v>-6.979235206806328</v>
      </c>
      <c r="F689" s="3" t="n">
        <v>4.160223721006739</v>
      </c>
      <c r="G689" s="4" t="n">
        <v>107712</v>
      </c>
      <c r="H689" s="4" t="n">
        <v>264169</v>
      </c>
      <c r="I689" s="3" t="n">
        <v>145508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468.8277</v>
      </c>
      <c r="O689" s="8" t="n">
        <v>1064.7358</v>
      </c>
      <c r="P689" s="3" t="n">
        <v>725.5939999999999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478485</t>
        </is>
      </c>
      <c r="V689" s="10" t="inlineStr">
        <is>
          <t>1067951</t>
        </is>
      </c>
      <c r="W689" s="3" t="inlineStr">
        <is>
          <t>734212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276300</v>
      </c>
      <c r="AC689" s="5" t="n">
        <v>-446100</v>
      </c>
      <c r="AD689" s="4" t="n">
        <v>12666</v>
      </c>
      <c r="AE689" s="4" t="n">
        <v>26266</v>
      </c>
      <c r="AF689" s="5" t="n">
        <v>14595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3286.4</v>
      </c>
      <c r="AL689" s="4" t="n">
        <v>3051.7</v>
      </c>
      <c r="AM689" s="5" t="n">
        <v>3176.3</v>
      </c>
      <c r="AN689" s="4" t="n">
        <v>3267.55</v>
      </c>
      <c r="AO689" s="4" t="n">
        <v>3039.5</v>
      </c>
      <c r="AP689" s="3" t="n">
        <v>3165.95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-2.113445888497508</v>
      </c>
      <c r="E690" s="2" t="n">
        <v>-2.574761136617446</v>
      </c>
      <c r="F690" s="3" t="n">
        <v>2.126982105330197</v>
      </c>
      <c r="G690" s="4" t="n">
        <v>39237</v>
      </c>
      <c r="H690" s="4" t="n">
        <v>46866</v>
      </c>
      <c r="I690" s="3" t="n">
        <v>25655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36.0364</v>
      </c>
      <c r="O690" s="8" t="n">
        <v>42.243</v>
      </c>
      <c r="P690" s="3" t="n">
        <v>25.638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253416</t>
        </is>
      </c>
      <c r="V690" s="10" t="inlineStr">
        <is>
          <t>277396</t>
        </is>
      </c>
      <c r="W690" s="3" t="inlineStr">
        <is>
          <t>157626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805.9</v>
      </c>
      <c r="AO690" s="4" t="n">
        <v>785.15</v>
      </c>
      <c r="AP690" s="3" t="n">
        <v>801.85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-1.470588235294118</v>
      </c>
      <c r="E691" s="2" t="n">
        <v>-6.567164179104476</v>
      </c>
      <c r="F691" s="3" t="n">
        <v>6.070287539936109</v>
      </c>
      <c r="G691" s="4" t="n">
        <v>4738</v>
      </c>
      <c r="H691" s="4" t="n">
        <v>5575</v>
      </c>
      <c r="I691" s="3" t="n">
        <v>3611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2.4138</v>
      </c>
      <c r="O691" s="8" t="n">
        <v>2.5635</v>
      </c>
      <c r="P691" s="3" t="n">
        <v>2.2958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280803</t>
        </is>
      </c>
      <c r="V691" s="10" t="inlineStr">
        <is>
          <t>358211</t>
        </is>
      </c>
      <c r="W691" s="3" t="inlineStr">
        <is>
          <t>256114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33.5</v>
      </c>
      <c r="AO691" s="4" t="n">
        <v>31.3</v>
      </c>
      <c r="AP691" s="3" t="n">
        <v>33.2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-0.9140008309098416</v>
      </c>
      <c r="E692" s="2" t="n">
        <v>-5.136268343815513</v>
      </c>
      <c r="F692" s="3" t="n">
        <v>4.364640883977901</v>
      </c>
      <c r="G692" s="4" t="n">
        <v>17696</v>
      </c>
      <c r="H692" s="4" t="n">
        <v>17451</v>
      </c>
      <c r="I692" s="3" t="n">
        <v>9835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6.2039</v>
      </c>
      <c r="O692" s="8" t="n">
        <v>7.1879</v>
      </c>
      <c r="P692" s="3" t="n">
        <v>3.7634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58850</t>
        </is>
      </c>
      <c r="V692" s="10" t="inlineStr">
        <is>
          <t>92476</t>
        </is>
      </c>
      <c r="W692" s="3" t="inlineStr">
        <is>
          <t>40431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477</v>
      </c>
      <c r="AO692" s="4" t="n">
        <v>452.5</v>
      </c>
      <c r="AP692" s="3" t="n">
        <v>472.25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-3.017751479289937</v>
      </c>
      <c r="E693" s="2" t="n">
        <v>-4.606467358145217</v>
      </c>
      <c r="F693" s="3" t="n">
        <v>2.110649184521913</v>
      </c>
      <c r="G693" s="4" t="n">
        <v>2793</v>
      </c>
      <c r="H693" s="4" t="n">
        <v>1645</v>
      </c>
      <c r="I693" s="3" t="n">
        <v>869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1.9416</v>
      </c>
      <c r="O693" s="8" t="n">
        <v>1.3358</v>
      </c>
      <c r="P693" s="3" t="n">
        <v>0.4997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51023</t>
        </is>
      </c>
      <c r="V693" s="10" t="inlineStr">
        <is>
          <t>55574</t>
        </is>
      </c>
      <c r="W693" s="3" t="inlineStr">
        <is>
          <t>18279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163.9</v>
      </c>
      <c r="AO693" s="4" t="n">
        <v>156.35</v>
      </c>
      <c r="AP693" s="3" t="n">
        <v>159.65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-3.754838709677423</v>
      </c>
      <c r="E694" s="2" t="n">
        <v>-0.8580238637887085</v>
      </c>
      <c r="F694" s="3" t="n">
        <v>3.218390804597695</v>
      </c>
      <c r="G694" s="4" t="n">
        <v>8640</v>
      </c>
      <c r="H694" s="4" t="n">
        <v>11668</v>
      </c>
      <c r="I694" s="3" t="n">
        <v>6084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4.891</v>
      </c>
      <c r="O694" s="8" t="n">
        <v>4.9675</v>
      </c>
      <c r="P694" s="3" t="n">
        <v>3.0043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82006</t>
        </is>
      </c>
      <c r="V694" s="10" t="inlineStr">
        <is>
          <t>80251</t>
        </is>
      </c>
      <c r="W694" s="3" t="inlineStr">
        <is>
          <t>42824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372.95</v>
      </c>
      <c r="AO694" s="4" t="n">
        <v>369.75</v>
      </c>
      <c r="AP694" s="3" t="n">
        <v>381.65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-3.529411764705882</v>
      </c>
      <c r="E695" s="2" t="n">
        <v>-6.585365853658544</v>
      </c>
      <c r="F695" s="3" t="n">
        <v>5.483028720626636</v>
      </c>
      <c r="G695" s="4" t="n">
        <v>13572</v>
      </c>
      <c r="H695" s="4" t="n">
        <v>20178</v>
      </c>
      <c r="I695" s="3" t="n">
        <v>17299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21.2715</v>
      </c>
      <c r="O695" s="8" t="n">
        <v>26.3993</v>
      </c>
      <c r="P695" s="3" t="n">
        <v>30.6577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3942165</t>
        </is>
      </c>
      <c r="V695" s="10" t="inlineStr">
        <is>
          <t>5033859</t>
        </is>
      </c>
      <c r="W695" s="3" t="inlineStr">
        <is>
          <t>5147317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20.5</v>
      </c>
      <c r="AO695" s="4" t="n">
        <v>19.15</v>
      </c>
      <c r="AP695" s="3" t="n">
        <v>20.2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-1.593607713596992</v>
      </c>
      <c r="E696" s="2" t="n">
        <v>0.07257881605805892</v>
      </c>
      <c r="F696" s="3" t="n">
        <v>3.517519604732329</v>
      </c>
      <c r="G696" s="4" t="n">
        <v>3114</v>
      </c>
      <c r="H696" s="4" t="n">
        <v>3363</v>
      </c>
      <c r="I696" s="3" t="n">
        <v>4746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2.4717</v>
      </c>
      <c r="O696" s="8" t="n">
        <v>2.3326</v>
      </c>
      <c r="P696" s="3" t="n">
        <v>3.583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9405</t>
        </is>
      </c>
      <c r="V696" s="10" t="inlineStr">
        <is>
          <t>15061</t>
        </is>
      </c>
      <c r="W696" s="3" t="inlineStr">
        <is>
          <t>18631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1102.25</v>
      </c>
      <c r="AO696" s="4" t="n">
        <v>1103.05</v>
      </c>
      <c r="AP696" s="3" t="n">
        <v>1141.85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-2.62245129501767</v>
      </c>
      <c r="E697" s="2" t="n">
        <v>-1.860852197070575</v>
      </c>
      <c r="F697" s="3" t="n">
        <v>2.910349038363698</v>
      </c>
      <c r="G697" s="4" t="n">
        <v>35763</v>
      </c>
      <c r="H697" s="4" t="n">
        <v>72057</v>
      </c>
      <c r="I697" s="3" t="n">
        <v>30945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86.02790000000002</v>
      </c>
      <c r="O697" s="8" t="n">
        <v>243.0744</v>
      </c>
      <c r="P697" s="3" t="n">
        <v>127.3359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325703</t>
        </is>
      </c>
      <c r="V697" s="10" t="inlineStr">
        <is>
          <t>576661</t>
        </is>
      </c>
      <c r="W697" s="3" t="inlineStr">
        <is>
          <t>472641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76500</v>
      </c>
      <c r="AC697" s="5" t="n">
        <v>181000</v>
      </c>
      <c r="AD697" s="4" t="n">
        <v>2402</v>
      </c>
      <c r="AE697" s="4" t="n">
        <v>5185</v>
      </c>
      <c r="AF697" s="5" t="n">
        <v>2657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1510.4</v>
      </c>
      <c r="AL697" s="4" t="n">
        <v>1481</v>
      </c>
      <c r="AM697" s="5" t="n">
        <v>1513.95</v>
      </c>
      <c r="AN697" s="4" t="n">
        <v>1502</v>
      </c>
      <c r="AO697" s="4" t="n">
        <v>1474.05</v>
      </c>
      <c r="AP697" s="3" t="n">
        <v>1516.95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-4.081632653061227</v>
      </c>
      <c r="E698" s="2" t="n">
        <v>-2.127659574468097</v>
      </c>
      <c r="F698" s="3" t="n">
        <v>-4.347826086956506</v>
      </c>
      <c r="G698" s="4" t="n">
        <v>139</v>
      </c>
      <c r="H698" s="4" t="n">
        <v>145</v>
      </c>
      <c r="I698" s="3" t="n">
        <v>173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0.0115</v>
      </c>
      <c r="O698" s="8" t="n">
        <v>0.008399999999999999</v>
      </c>
      <c r="P698" s="3" t="n">
        <v>0.009300000000000001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2.35</v>
      </c>
      <c r="AO698" s="4" t="n">
        <v>2.3</v>
      </c>
      <c r="AP698" s="3" t="n">
        <v>2.2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-1.626197371352184</v>
      </c>
      <c r="E699" s="2" t="n">
        <v>-9.103260869565228</v>
      </c>
      <c r="F699" s="3" t="n">
        <v>9.304932735426014</v>
      </c>
      <c r="G699" s="4" t="n">
        <v>104742</v>
      </c>
      <c r="H699" s="4" t="n">
        <v>151410</v>
      </c>
      <c r="I699" s="3" t="n">
        <v>115291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112.7061</v>
      </c>
      <c r="O699" s="8" t="n">
        <v>159.5146</v>
      </c>
      <c r="P699" s="3" t="n">
        <v>132.5545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882628</t>
        </is>
      </c>
      <c r="V699" s="10" t="inlineStr">
        <is>
          <t>1470341</t>
        </is>
      </c>
      <c r="W699" s="3" t="inlineStr">
        <is>
          <t>1047018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441.6</v>
      </c>
      <c r="AO699" s="4" t="n">
        <v>401.4</v>
      </c>
      <c r="AP699" s="3" t="n">
        <v>438.75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-1.990632318501174</v>
      </c>
      <c r="E700" s="2" t="n">
        <v>-1.971326164874559</v>
      </c>
      <c r="F700" s="3" t="n">
        <v>0.5484460694698389</v>
      </c>
      <c r="G700" s="4" t="n">
        <v>24</v>
      </c>
      <c r="H700" s="4" t="n">
        <v>23</v>
      </c>
      <c r="I700" s="3" t="n">
        <v>21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0.0235</v>
      </c>
      <c r="O700" s="8" t="n">
        <v>0.0241</v>
      </c>
      <c r="P700" s="3" t="n">
        <v>0.007900000000000001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83.7</v>
      </c>
      <c r="AO700" s="4" t="n">
        <v>82.05</v>
      </c>
      <c r="AP700" s="3" t="n">
        <v>82.5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-4.177897574124001</v>
      </c>
      <c r="E701" s="2" t="n">
        <v>-9.985935302390992</v>
      </c>
      <c r="F701" s="3" t="n">
        <v>10.00000000000001</v>
      </c>
      <c r="G701" s="4" t="n">
        <v>27622</v>
      </c>
      <c r="H701" s="4" t="n">
        <v>39248</v>
      </c>
      <c r="I701" s="3" t="n">
        <v>35066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56.6863</v>
      </c>
      <c r="O701" s="8" t="n">
        <v>90.04459999999999</v>
      </c>
      <c r="P701" s="3" t="n">
        <v>93.1116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9585951</t>
        </is>
      </c>
      <c r="V701" s="10" t="inlineStr">
        <is>
          <t>16552724</t>
        </is>
      </c>
      <c r="W701" s="3" t="inlineStr">
        <is>
          <t>14968012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35.55</v>
      </c>
      <c r="AO701" s="4" t="n">
        <v>32</v>
      </c>
      <c r="AP701" s="3" t="n">
        <v>35.2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-1.346700583570253</v>
      </c>
      <c r="E702" s="2" t="n">
        <v>-4.383436978613678</v>
      </c>
      <c r="F702" s="3" t="n">
        <v>4.64784263959392</v>
      </c>
      <c r="G702" s="4" t="n">
        <v>9115</v>
      </c>
      <c r="H702" s="4" t="n">
        <v>11918</v>
      </c>
      <c r="I702" s="3" t="n">
        <v>11214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4.4853</v>
      </c>
      <c r="O702" s="8" t="n">
        <v>6.1876</v>
      </c>
      <c r="P702" s="3" t="n">
        <v>8.0916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84387</t>
        </is>
      </c>
      <c r="V702" s="10" t="inlineStr">
        <is>
          <t>108223</t>
        </is>
      </c>
      <c r="W702" s="3" t="inlineStr">
        <is>
          <t>150350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329.65</v>
      </c>
      <c r="AO702" s="4" t="n">
        <v>315.2</v>
      </c>
      <c r="AP702" s="3" t="n">
        <v>329.85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-4.778156996587038</v>
      </c>
      <c r="E703" s="2" t="n">
        <v>4.659498207885307</v>
      </c>
      <c r="F703" s="3" t="n">
        <v>4.794520547945213</v>
      </c>
      <c r="G703" s="4" t="n">
        <v>417</v>
      </c>
      <c r="H703" s="4" t="n">
        <v>1526</v>
      </c>
      <c r="I703" s="3" t="n">
        <v>504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0.1858</v>
      </c>
      <c r="O703" s="8" t="n">
        <v>0.9348000000000001</v>
      </c>
      <c r="P703" s="3" t="n">
        <v>0.4245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573749</t>
        </is>
      </c>
      <c r="W703" s="3" t="inlineStr">
        <is>
          <t>261877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13.95</v>
      </c>
      <c r="AO703" s="4" t="n">
        <v>14.6</v>
      </c>
      <c r="AP703" s="3" t="n">
        <v>15.3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-0.1861288255576347</v>
      </c>
      <c r="E704" s="2" t="n">
        <v>-0.2506725360723838</v>
      </c>
      <c r="F704" s="3" t="n">
        <v>2.926754520380018</v>
      </c>
      <c r="G704" s="4" t="n">
        <v>149058</v>
      </c>
      <c r="H704" s="4" t="n">
        <v>124965</v>
      </c>
      <c r="I704" s="3" t="n">
        <v>184961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396.6730000000001</v>
      </c>
      <c r="O704" s="8" t="n">
        <v>417.4473</v>
      </c>
      <c r="P704" s="3" t="n">
        <v>582.9825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1426509</t>
        </is>
      </c>
      <c r="V704" s="10" t="inlineStr">
        <is>
          <t>1576063</t>
        </is>
      </c>
      <c r="W704" s="3" t="inlineStr">
        <is>
          <t>2150389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242200</v>
      </c>
      <c r="AC704" s="5" t="n">
        <v>345800</v>
      </c>
      <c r="AD704" s="4" t="n">
        <v>4847</v>
      </c>
      <c r="AE704" s="4" t="n">
        <v>5502</v>
      </c>
      <c r="AF704" s="5" t="n">
        <v>7673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1643.55</v>
      </c>
      <c r="AL704" s="4" t="n">
        <v>1634.35</v>
      </c>
      <c r="AM704" s="5" t="n">
        <v>1679.25</v>
      </c>
      <c r="AN704" s="4" t="n">
        <v>1635.6</v>
      </c>
      <c r="AO704" s="4" t="n">
        <v>1631.5</v>
      </c>
      <c r="AP704" s="3" t="n">
        <v>1679.25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-2.096547331546403</v>
      </c>
      <c r="E705" s="2" t="n">
        <v>-1.438020113306761</v>
      </c>
      <c r="F705" s="3" t="n">
        <v>3.272782277471432</v>
      </c>
      <c r="G705" s="4" t="n">
        <v>64964</v>
      </c>
      <c r="H705" s="4" t="n">
        <v>42431</v>
      </c>
      <c r="I705" s="3" t="n">
        <v>26734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145.8838</v>
      </c>
      <c r="O705" s="8" t="n">
        <v>124.0348</v>
      </c>
      <c r="P705" s="3" t="n">
        <v>115.2515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87262</t>
        </is>
      </c>
      <c r="V705" s="10" t="inlineStr">
        <is>
          <t>128264</t>
        </is>
      </c>
      <c r="W705" s="3" t="inlineStr">
        <is>
          <t>169042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13800</v>
      </c>
      <c r="AC705" s="5" t="n">
        <v>37500</v>
      </c>
      <c r="AD705" s="4" t="n">
        <v>3833</v>
      </c>
      <c r="AE705" s="4" t="n">
        <v>4622</v>
      </c>
      <c r="AF705" s="5" t="n">
        <v>2985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3690.05</v>
      </c>
      <c r="AL705" s="4" t="n">
        <v>3612.3</v>
      </c>
      <c r="AM705" s="5" t="n">
        <v>3723.5</v>
      </c>
      <c r="AN705" s="4" t="n">
        <v>3689.1</v>
      </c>
      <c r="AO705" s="4" t="n">
        <v>3636.05</v>
      </c>
      <c r="AP705" s="3" t="n">
        <v>3755.05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2.223700798431153</v>
      </c>
      <c r="E706" s="2" t="n">
        <v>0.05823712788189075</v>
      </c>
      <c r="F706" s="3" t="n">
        <v>-0.3389482333607262</v>
      </c>
      <c r="G706" s="4" t="n">
        <v>563469</v>
      </c>
      <c r="H706" s="4" t="n">
        <v>555367</v>
      </c>
      <c r="I706" s="3" t="n">
        <v>355538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4759.8904</v>
      </c>
      <c r="O706" s="8" t="n">
        <v>4608.8811</v>
      </c>
      <c r="P706" s="3" t="n">
        <v>3809.1465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16384302</t>
        </is>
      </c>
      <c r="V706" s="10" t="inlineStr">
        <is>
          <t>17816086</t>
        </is>
      </c>
      <c r="W706" s="3" t="inlineStr">
        <is>
          <t>14505354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-13582250</v>
      </c>
      <c r="AC706" s="5" t="n">
        <v>-1740750</v>
      </c>
      <c r="AD706" s="4" t="n">
        <v>107241</v>
      </c>
      <c r="AE706" s="4" t="n">
        <v>77198</v>
      </c>
      <c r="AF706" s="5" t="n">
        <v>47142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1467.05</v>
      </c>
      <c r="AL706" s="4" t="n">
        <v>1464.35</v>
      </c>
      <c r="AM706" s="5" t="n">
        <v>1463.1</v>
      </c>
      <c r="AN706" s="4" t="n">
        <v>1459.55</v>
      </c>
      <c r="AO706" s="4" t="n">
        <v>1460.4</v>
      </c>
      <c r="AP706" s="3" t="n">
        <v>1455.45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-0.2777777777777664</v>
      </c>
      <c r="E707" s="2" t="n">
        <v>-1.609408851748694</v>
      </c>
      <c r="F707" s="3" t="n">
        <v>0.4089336269267146</v>
      </c>
      <c r="G707" s="4" t="n">
        <v>295</v>
      </c>
      <c r="H707" s="4" t="n">
        <v>410</v>
      </c>
      <c r="I707" s="3" t="n">
        <v>248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0.05860000000000001</v>
      </c>
      <c r="O707" s="8" t="n">
        <v>0.1304</v>
      </c>
      <c r="P707" s="3" t="n">
        <v>0.1228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8994</t>
        </is>
      </c>
      <c r="V707" s="10" t="inlineStr">
        <is>
          <t>24688</t>
        </is>
      </c>
      <c r="W707" s="3" t="inlineStr">
        <is>
          <t>30263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32.31</v>
      </c>
      <c r="AO707" s="4" t="n">
        <v>31.79</v>
      </c>
      <c r="AP707" s="3" t="n">
        <v>31.92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0.03477656059816227</v>
      </c>
      <c r="E708" s="2" t="n">
        <v>-0.5909960020858741</v>
      </c>
      <c r="F708" s="3" t="n">
        <v>0.1923413184123089</v>
      </c>
      <c r="G708" s="4" t="n">
        <v>1946</v>
      </c>
      <c r="H708" s="4" t="n">
        <v>2099</v>
      </c>
      <c r="I708" s="3" t="n">
        <v>1531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6.4238</v>
      </c>
      <c r="O708" s="8" t="n">
        <v>4.3502</v>
      </c>
      <c r="P708" s="3" t="n">
        <v>4.4767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683548</t>
        </is>
      </c>
      <c r="V708" s="10" t="inlineStr">
        <is>
          <t>531399</t>
        </is>
      </c>
      <c r="W708" s="3" t="inlineStr">
        <is>
          <t>713269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57.53</v>
      </c>
      <c r="AO708" s="4" t="n">
        <v>57.19</v>
      </c>
      <c r="AP708" s="3" t="n">
        <v>57.3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-0.588441946249782</v>
      </c>
      <c r="E709" s="2" t="n">
        <v>-1.042494920045934</v>
      </c>
      <c r="F709" s="3" t="n">
        <v>1.839121507008292</v>
      </c>
      <c r="G709" s="4" t="n">
        <v>88</v>
      </c>
      <c r="H709" s="4" t="n">
        <v>117</v>
      </c>
      <c r="I709" s="3" t="n">
        <v>62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0.0315</v>
      </c>
      <c r="O709" s="8" t="n">
        <v>0.0346</v>
      </c>
      <c r="P709" s="3" t="n">
        <v>0.0098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2700</t>
        </is>
      </c>
      <c r="V709" s="10" t="inlineStr">
        <is>
          <t>1667</t>
        </is>
      </c>
      <c r="W709" s="3" t="inlineStr">
        <is>
          <t>611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113.19</v>
      </c>
      <c r="AO709" s="4" t="n">
        <v>112.01</v>
      </c>
      <c r="AP709" s="3" t="n">
        <v>114.07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0.112748651042914</v>
      </c>
      <c r="E710" s="2" t="n">
        <v>-1.850213176735581</v>
      </c>
      <c r="F710" s="3" t="n">
        <v>1.999836079009925</v>
      </c>
      <c r="G710" s="4" t="n">
        <v>146347</v>
      </c>
      <c r="H710" s="4" t="n">
        <v>89070</v>
      </c>
      <c r="I710" s="3" t="n">
        <v>147743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309.4045</v>
      </c>
      <c r="O710" s="8" t="n">
        <v>174.3717</v>
      </c>
      <c r="P710" s="3" t="n">
        <v>230.2457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1682933</t>
        </is>
      </c>
      <c r="V710" s="10" t="inlineStr">
        <is>
          <t>1379640</t>
        </is>
      </c>
      <c r="W710" s="3" t="inlineStr">
        <is>
          <t>1940835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-607200</v>
      </c>
      <c r="AC710" s="5" t="n">
        <v>-743600</v>
      </c>
      <c r="AD710" s="4" t="n">
        <v>8549</v>
      </c>
      <c r="AE710" s="4" t="n">
        <v>5991</v>
      </c>
      <c r="AF710" s="5" t="n">
        <v>5134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624.2</v>
      </c>
      <c r="AL710" s="4" t="n">
        <v>610.9</v>
      </c>
      <c r="AM710" s="5" t="n">
        <v>624.15</v>
      </c>
      <c r="AN710" s="4" t="n">
        <v>621.55</v>
      </c>
      <c r="AO710" s="4" t="n">
        <v>610.05</v>
      </c>
      <c r="AP710" s="3" t="n">
        <v>622.25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-0.0009999900000990894</v>
      </c>
      <c r="E711" s="2" t="n">
        <v>0.0009999999999990906</v>
      </c>
      <c r="F711" s="3" t="n">
        <v>0</v>
      </c>
      <c r="G711" s="4" t="n">
        <v>11</v>
      </c>
      <c r="H711" s="4" t="n">
        <v>8</v>
      </c>
      <c r="I711" s="3" t="n">
        <v>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0.2389</v>
      </c>
      <c r="O711" s="8" t="n">
        <v>0.0793</v>
      </c>
      <c r="P711" s="3" t="n">
        <v>0.029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1564</t>
        </is>
      </c>
      <c r="V711" s="10" t="inlineStr">
        <is>
          <t>733</t>
        </is>
      </c>
      <c r="W711" s="3" t="inlineStr">
        <is>
          <t>250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-0.5975013579576287</v>
      </c>
      <c r="E712" s="2" t="n">
        <v>-1.092896174863384</v>
      </c>
      <c r="F712" s="3" t="n">
        <v>0.6629834254143504</v>
      </c>
      <c r="G712" s="4" t="n">
        <v>193</v>
      </c>
      <c r="H712" s="4" t="n">
        <v>282</v>
      </c>
      <c r="I712" s="3" t="n">
        <v>124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0.0298</v>
      </c>
      <c r="O712" s="8" t="n">
        <v>0.0455</v>
      </c>
      <c r="P712" s="3" t="n">
        <v>0.0167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14853</t>
        </is>
      </c>
      <c r="V712" s="10" t="inlineStr">
        <is>
          <t>19894</t>
        </is>
      </c>
      <c r="W712" s="3" t="inlineStr">
        <is>
          <t>6682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18.3</v>
      </c>
      <c r="AO712" s="4" t="n">
        <v>18.1</v>
      </c>
      <c r="AP712" s="3" t="n">
        <v>18.22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-1.111728738187878</v>
      </c>
      <c r="E713" s="2" t="n">
        <v>-3.428892636312532</v>
      </c>
      <c r="F713" s="3" t="n">
        <v>1.280558789289865</v>
      </c>
      <c r="G713" s="4" t="n">
        <v>1578</v>
      </c>
      <c r="H713" s="4" t="n">
        <v>3353</v>
      </c>
      <c r="I713" s="3" t="n">
        <v>1444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0.2866</v>
      </c>
      <c r="O713" s="8" t="n">
        <v>0.8918</v>
      </c>
      <c r="P713" s="3" t="n">
        <v>0.5319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137925</t>
        </is>
      </c>
      <c r="V713" s="10" t="inlineStr">
        <is>
          <t>436011</t>
        </is>
      </c>
      <c r="W713" s="3" t="inlineStr">
        <is>
          <t>275562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17.79</v>
      </c>
      <c r="AO713" s="4" t="n">
        <v>17.18</v>
      </c>
      <c r="AP713" s="3" t="n">
        <v>17.4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-1.77496038034866</v>
      </c>
      <c r="E714" s="2" t="n">
        <v>-4.259438528557589</v>
      </c>
      <c r="F714" s="3" t="n">
        <v>1.584091675092682</v>
      </c>
      <c r="G714" s="4" t="n">
        <v>1835</v>
      </c>
      <c r="H714" s="4" t="n">
        <v>3022</v>
      </c>
      <c r="I714" s="3" t="n">
        <v>960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0.7787000000000001</v>
      </c>
      <c r="O714" s="8" t="n">
        <v>2.4154</v>
      </c>
      <c r="P714" s="3" t="n">
        <v>0.5259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161991</t>
        </is>
      </c>
      <c r="V714" s="10" t="inlineStr">
        <is>
          <t>331473</t>
        </is>
      </c>
      <c r="W714" s="3" t="inlineStr">
        <is>
          <t>115583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30.99</v>
      </c>
      <c r="AO714" s="4" t="n">
        <v>29.67</v>
      </c>
      <c r="AP714" s="3" t="n">
        <v>30.14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-1.770782095425488</v>
      </c>
      <c r="E715" s="2" t="n">
        <v>-3.88916708395927</v>
      </c>
      <c r="F715" s="3" t="n">
        <v>2.222994095171936</v>
      </c>
      <c r="G715" s="4" t="n">
        <v>379</v>
      </c>
      <c r="H715" s="4" t="n">
        <v>424</v>
      </c>
      <c r="I715" s="3" t="n">
        <v>222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0.2165</v>
      </c>
      <c r="O715" s="8" t="n">
        <v>0.1578</v>
      </c>
      <c r="P715" s="3" t="n">
        <v>0.0614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28951</t>
        </is>
      </c>
      <c r="V715" s="10" t="inlineStr">
        <is>
          <t>24113</t>
        </is>
      </c>
      <c r="W715" s="3" t="inlineStr">
        <is>
          <t>9670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59.91</v>
      </c>
      <c r="AO715" s="4" t="n">
        <v>57.58</v>
      </c>
      <c r="AP715" s="3" t="n">
        <v>58.86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-0.1295336787564816</v>
      </c>
      <c r="E716" s="2" t="n">
        <v>-2.075226977950715</v>
      </c>
      <c r="F716" s="3" t="n">
        <v>0.8830022075055314</v>
      </c>
      <c r="G716" s="4" t="n">
        <v>223</v>
      </c>
      <c r="H716" s="4" t="n">
        <v>379</v>
      </c>
      <c r="I716" s="3" t="n">
        <v>307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0.0481</v>
      </c>
      <c r="O716" s="8" t="n">
        <v>0.0357</v>
      </c>
      <c r="P716" s="3" t="n">
        <v>0.0443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15657</t>
        </is>
      </c>
      <c r="V716" s="10" t="inlineStr">
        <is>
          <t>9395</t>
        </is>
      </c>
      <c r="W716" s="3" t="inlineStr">
        <is>
          <t>12412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23.13</v>
      </c>
      <c r="AO716" s="4" t="n">
        <v>22.65</v>
      </c>
      <c r="AP716" s="3" t="n">
        <v>22.85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0.1253394610403223</v>
      </c>
      <c r="E717" s="2" t="n">
        <v>-1.001460463175458</v>
      </c>
      <c r="F717" s="3" t="n">
        <v>-0.1475237091675454</v>
      </c>
      <c r="G717" s="4" t="n">
        <v>224</v>
      </c>
      <c r="H717" s="4" t="n">
        <v>195</v>
      </c>
      <c r="I717" s="3" t="n">
        <v>181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0.1043</v>
      </c>
      <c r="O717" s="8" t="n">
        <v>0.0876</v>
      </c>
      <c r="P717" s="3" t="n">
        <v>0.0858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17009</t>
        </is>
      </c>
      <c r="V717" s="10" t="inlineStr">
        <is>
          <t>15838</t>
        </is>
      </c>
      <c r="W717" s="3" t="inlineStr">
        <is>
          <t>13778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47.93</v>
      </c>
      <c r="AO717" s="4" t="n">
        <v>47.45</v>
      </c>
      <c r="AP717" s="3" t="n">
        <v>47.38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0.7706617060855677</v>
      </c>
      <c r="E718" s="2" t="n">
        <v>-1.081223628691993</v>
      </c>
      <c r="F718" s="3" t="n">
        <v>2.239402825913099</v>
      </c>
      <c r="G718" s="4" t="n">
        <v>122</v>
      </c>
      <c r="H718" s="4" t="n">
        <v>141</v>
      </c>
      <c r="I718" s="3" t="n">
        <v>130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0.0496</v>
      </c>
      <c r="O718" s="8" t="n">
        <v>0.1012</v>
      </c>
      <c r="P718" s="3" t="n">
        <v>0.0478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11359</t>
        </is>
      </c>
      <c r="V718" s="10" t="inlineStr">
        <is>
          <t>20205</t>
        </is>
      </c>
      <c r="W718" s="3" t="inlineStr">
        <is>
          <t>10080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37.92</v>
      </c>
      <c r="AO718" s="4" t="n">
        <v>37.51</v>
      </c>
      <c r="AP718" s="3" t="n">
        <v>38.35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-0.08981058131939862</v>
      </c>
      <c r="E719" s="2" t="n">
        <v>-1.454604886818666</v>
      </c>
      <c r="F719" s="3" t="n">
        <v>0.6716974873538455</v>
      </c>
      <c r="G719" s="4" t="n">
        <v>394</v>
      </c>
      <c r="H719" s="4" t="n">
        <v>920</v>
      </c>
      <c r="I719" s="3" t="n">
        <v>519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0.4217</v>
      </c>
      <c r="O719" s="8" t="n">
        <v>1.4025</v>
      </c>
      <c r="P719" s="3" t="n">
        <v>0.5207000000000001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13294</t>
        </is>
      </c>
      <c r="V719" s="10" t="inlineStr">
        <is>
          <t>51676</t>
        </is>
      </c>
      <c r="W719" s="3" t="inlineStr">
        <is>
          <t>18172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244.74</v>
      </c>
      <c r="AO719" s="4" t="n">
        <v>241.18</v>
      </c>
      <c r="AP719" s="3" t="n">
        <v>242.8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0.2104377104376985</v>
      </c>
      <c r="E720" s="2" t="n">
        <v>-1.721965560688787</v>
      </c>
      <c r="F720" s="3" t="n">
        <v>0.04273504273504942</v>
      </c>
      <c r="G720" s="4" t="n">
        <v>252</v>
      </c>
      <c r="H720" s="4" t="n">
        <v>1419</v>
      </c>
      <c r="I720" s="3" t="n">
        <v>2070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0.1541</v>
      </c>
      <c r="O720" s="8" t="n">
        <v>1.1445</v>
      </c>
      <c r="P720" s="3" t="n">
        <v>0.4231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36090</t>
        </is>
      </c>
      <c r="V720" s="10" t="inlineStr">
        <is>
          <t>467681</t>
        </is>
      </c>
      <c r="W720" s="3" t="inlineStr">
        <is>
          <t>160794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23.81</v>
      </c>
      <c r="AO720" s="4" t="n">
        <v>23.4</v>
      </c>
      <c r="AP720" s="3" t="n">
        <v>23.41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-0.5747126436781691</v>
      </c>
      <c r="E721" s="2" t="n">
        <v>-1.868978805394988</v>
      </c>
      <c r="F721" s="3" t="n">
        <v>1.413705085411347</v>
      </c>
      <c r="G721" s="4" t="n">
        <v>75</v>
      </c>
      <c r="H721" s="4" t="n">
        <v>126</v>
      </c>
      <c r="I721" s="3" t="n">
        <v>74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0.1154</v>
      </c>
      <c r="O721" s="8" t="n">
        <v>0.017</v>
      </c>
      <c r="P721" s="3" t="n">
        <v>0.1028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21802</t>
        </is>
      </c>
      <c r="V721" s="10" t="inlineStr">
        <is>
          <t>2116</t>
        </is>
      </c>
      <c r="W721" s="3" t="inlineStr">
        <is>
          <t>10729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51.9</v>
      </c>
      <c r="AO721" s="4" t="n">
        <v>50.93</v>
      </c>
      <c r="AP721" s="3" t="n">
        <v>51.65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-0.04917629702484172</v>
      </c>
      <c r="E722" s="2" t="n">
        <v>-0.8856088560885594</v>
      </c>
      <c r="F722" s="3" t="n">
        <v>0.1241002730206112</v>
      </c>
      <c r="G722" s="4" t="n">
        <v>395</v>
      </c>
      <c r="H722" s="4" t="n">
        <v>479</v>
      </c>
      <c r="I722" s="3" t="n">
        <v>287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0.2256</v>
      </c>
      <c r="O722" s="8" t="n">
        <v>0.198</v>
      </c>
      <c r="P722" s="3" t="n">
        <v>0.1361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19540</t>
        </is>
      </c>
      <c r="V722" s="10" t="inlineStr">
        <is>
          <t>21939</t>
        </is>
      </c>
      <c r="W722" s="3" t="inlineStr">
        <is>
          <t>10948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81.3</v>
      </c>
      <c r="AO722" s="4" t="n">
        <v>80.58</v>
      </c>
      <c r="AP722" s="3" t="n">
        <v>80.68000000000001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</v>
      </c>
      <c r="E723" s="2" t="n">
        <v>-1.154862946987614</v>
      </c>
      <c r="F723" s="3" t="n">
        <v>1.759572072072072</v>
      </c>
      <c r="G723" s="4" t="n">
        <v>770</v>
      </c>
      <c r="H723" s="4" t="n">
        <v>937</v>
      </c>
      <c r="I723" s="3" t="n">
        <v>1269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0.8721</v>
      </c>
      <c r="O723" s="8" t="n">
        <v>2.2059</v>
      </c>
      <c r="P723" s="3" t="n">
        <v>2.3532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98715</t>
        </is>
      </c>
      <c r="V723" s="10" t="inlineStr">
        <is>
          <t>264741</t>
        </is>
      </c>
      <c r="W723" s="3" t="inlineStr">
        <is>
          <t>280683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71.87</v>
      </c>
      <c r="AO723" s="4" t="n">
        <v>71.04000000000001</v>
      </c>
      <c r="AP723" s="3" t="n">
        <v>72.29000000000001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-2.177783865223947</v>
      </c>
      <c r="E724" s="2" t="n">
        <v>-3.444413329599563</v>
      </c>
      <c r="F724" s="3" t="n">
        <v>1.283352668213465</v>
      </c>
      <c r="G724" s="4" t="n">
        <v>16994</v>
      </c>
      <c r="H724" s="4" t="n">
        <v>25854</v>
      </c>
      <c r="I724" s="3" t="n">
        <v>8688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13.1281</v>
      </c>
      <c r="O724" s="8" t="n">
        <v>28.2395</v>
      </c>
      <c r="P724" s="3" t="n">
        <v>11.0245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844302</t>
        </is>
      </c>
      <c r="V724" s="10" t="inlineStr">
        <is>
          <t>1760066</t>
        </is>
      </c>
      <c r="W724" s="3" t="inlineStr">
        <is>
          <t>570895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142.84</v>
      </c>
      <c r="AO724" s="4" t="n">
        <v>137.92</v>
      </c>
      <c r="AP724" s="3" t="n">
        <v>139.69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-1.168406293815236</v>
      </c>
      <c r="E725" s="2" t="n">
        <v>9.631147540983607</v>
      </c>
      <c r="F725" s="3" t="n">
        <v>-6.455787203450749</v>
      </c>
      <c r="G725" s="4" t="n">
        <v>114</v>
      </c>
      <c r="H725" s="4" t="n">
        <v>150</v>
      </c>
      <c r="I725" s="3" t="n">
        <v>1394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0.3472</v>
      </c>
      <c r="O725" s="8" t="n">
        <v>0.263</v>
      </c>
      <c r="P725" s="3" t="n">
        <v>1.3221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26835</t>
        </is>
      </c>
      <c r="V725" s="10" t="inlineStr">
        <is>
          <t>18865</t>
        </is>
      </c>
      <c r="W725" s="3" t="inlineStr">
        <is>
          <t>64892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126.88</v>
      </c>
      <c r="AO725" s="4" t="n">
        <v>139.1</v>
      </c>
      <c r="AP725" s="3" t="n">
        <v>130.12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4.494382022471908</v>
      </c>
      <c r="E726" s="2" t="n">
        <v>-9.318996415770602</v>
      </c>
      <c r="F726" s="3" t="n">
        <v>5.533596837944659</v>
      </c>
      <c r="G726" s="4" t="n">
        <v>1043</v>
      </c>
      <c r="H726" s="4" t="n">
        <v>1244</v>
      </c>
      <c r="I726" s="3" t="n">
        <v>524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0.4651</v>
      </c>
      <c r="O726" s="8" t="n">
        <v>0.2506</v>
      </c>
      <c r="P726" s="3" t="n">
        <v>0.1167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217411</t>
        </is>
      </c>
      <c r="V726" s="10" t="inlineStr">
        <is>
          <t>115072</t>
        </is>
      </c>
      <c r="W726" s="3" t="inlineStr">
        <is>
          <t>46041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13.95</v>
      </c>
      <c r="AO726" s="4" t="n">
        <v>12.65</v>
      </c>
      <c r="AP726" s="3" t="n">
        <v>13.35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-0.8143322475570003</v>
      </c>
      <c r="E727" s="2" t="n">
        <v>-1.806239737274211</v>
      </c>
      <c r="F727" s="3" t="n">
        <v>0.7525083612040121</v>
      </c>
      <c r="G727" s="4" t="n">
        <v>1559</v>
      </c>
      <c r="H727" s="4" t="n">
        <v>2207</v>
      </c>
      <c r="I727" s="3" t="n">
        <v>1230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0.349</v>
      </c>
      <c r="O727" s="8" t="n">
        <v>0.421</v>
      </c>
      <c r="P727" s="3" t="n">
        <v>0.1301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250001</t>
        </is>
      </c>
      <c r="V727" s="10" t="inlineStr">
        <is>
          <t>243829</t>
        </is>
      </c>
      <c r="W727" s="3" t="inlineStr">
        <is>
          <t>73563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12.18</v>
      </c>
      <c r="AO727" s="4" t="n">
        <v>11.96</v>
      </c>
      <c r="AP727" s="3" t="n">
        <v>12.05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1.023672424824053</v>
      </c>
      <c r="E728" s="2" t="n">
        <v>-5.003166561114633</v>
      </c>
      <c r="F728" s="3" t="n">
        <v>-2.666666666666667</v>
      </c>
      <c r="G728" s="4" t="n">
        <v>64</v>
      </c>
      <c r="H728" s="4" t="n">
        <v>58</v>
      </c>
      <c r="I728" s="3" t="n">
        <v>68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0.0228</v>
      </c>
      <c r="O728" s="8" t="n">
        <v>0.0771</v>
      </c>
      <c r="P728" s="3" t="n">
        <v>0.0327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78.95</v>
      </c>
      <c r="AO728" s="4" t="n">
        <v>75</v>
      </c>
      <c r="AP728" s="3" t="n">
        <v>73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7.93627114598562</v>
      </c>
      <c r="E729" s="2" t="n">
        <v>-4.50562512093319</v>
      </c>
      <c r="F729" s="3" t="n">
        <v>5.007670709468261</v>
      </c>
      <c r="G729" s="4" t="n">
        <v>114642</v>
      </c>
      <c r="H729" s="4" t="n">
        <v>63937</v>
      </c>
      <c r="I729" s="3" t="n">
        <v>53805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444.9930000000001</v>
      </c>
      <c r="O729" s="8" t="n">
        <v>210.5216</v>
      </c>
      <c r="P729" s="3" t="n">
        <v>148.5187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456691</t>
        </is>
      </c>
      <c r="V729" s="10" t="inlineStr">
        <is>
          <t>276897</t>
        </is>
      </c>
      <c r="W729" s="3" t="inlineStr">
        <is>
          <t>164006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1808.85</v>
      </c>
      <c r="AO729" s="4" t="n">
        <v>1727.35</v>
      </c>
      <c r="AP729" s="3" t="n">
        <v>1813.85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-0.2929687500000111</v>
      </c>
      <c r="E730" s="2" t="n">
        <v>-5.41136141038197</v>
      </c>
      <c r="F730" s="3" t="n">
        <v>-0.1812063163344521</v>
      </c>
      <c r="G730" s="4" t="n">
        <v>2964</v>
      </c>
      <c r="H730" s="4" t="n">
        <v>13079</v>
      </c>
      <c r="I730" s="3" t="n">
        <v>13552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3.6616</v>
      </c>
      <c r="O730" s="8" t="n">
        <v>14.8635</v>
      </c>
      <c r="P730" s="3" t="n">
        <v>15.5508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126672</t>
        </is>
      </c>
      <c r="V730" s="10" t="inlineStr">
        <is>
          <t>567759</t>
        </is>
      </c>
      <c r="W730" s="3" t="inlineStr">
        <is>
          <t>517895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204.2</v>
      </c>
      <c r="AO730" s="4" t="n">
        <v>193.15</v>
      </c>
      <c r="AP730" s="3" t="n">
        <v>192.8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-5.243538767395618</v>
      </c>
      <c r="E731" s="2" t="n">
        <v>-10.85759244689222</v>
      </c>
      <c r="F731" s="3" t="n">
        <v>10.29714621947632</v>
      </c>
      <c r="G731" s="4" t="n">
        <v>47166</v>
      </c>
      <c r="H731" s="4" t="n">
        <v>59919</v>
      </c>
      <c r="I731" s="3" t="n">
        <v>39600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43.0871</v>
      </c>
      <c r="O731" s="8" t="n">
        <v>62.6234</v>
      </c>
      <c r="P731" s="3" t="n">
        <v>31.0798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901499</t>
        </is>
      </c>
      <c r="V731" s="10" t="inlineStr">
        <is>
          <t>1478755</t>
        </is>
      </c>
      <c r="W731" s="3" t="inlineStr">
        <is>
          <t>551548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190.65</v>
      </c>
      <c r="AO731" s="4" t="n">
        <v>169.95</v>
      </c>
      <c r="AP731" s="3" t="n">
        <v>187.45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-3.611771700356712</v>
      </c>
      <c r="E732" s="2" t="n">
        <v>-5.813415574402474</v>
      </c>
      <c r="F732" s="3" t="n">
        <v>1.293385723641141</v>
      </c>
      <c r="G732" s="4" t="n">
        <v>6677</v>
      </c>
      <c r="H732" s="4" t="n">
        <v>11258</v>
      </c>
      <c r="I732" s="3" t="n">
        <v>6866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3.1846</v>
      </c>
      <c r="O732" s="8" t="n">
        <v>4.3955</v>
      </c>
      <c r="P732" s="3" t="n">
        <v>2.6464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59237</t>
        </is>
      </c>
      <c r="V732" s="10" t="inlineStr">
        <is>
          <t>86440</t>
        </is>
      </c>
      <c r="W732" s="3" t="inlineStr">
        <is>
          <t>46709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324.25</v>
      </c>
      <c r="AO732" s="4" t="n">
        <v>305.4</v>
      </c>
      <c r="AP732" s="3" t="n">
        <v>309.35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3.015186786387311</v>
      </c>
      <c r="E733" s="2" t="n">
        <v>-3.744754116001286</v>
      </c>
      <c r="F733" s="3" t="n">
        <v>12.31973169368363</v>
      </c>
      <c r="G733" s="4" t="n">
        <v>109435</v>
      </c>
      <c r="H733" s="4" t="n">
        <v>33411</v>
      </c>
      <c r="I733" s="3" t="n">
        <v>65506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196.6532</v>
      </c>
      <c r="O733" s="8" t="n">
        <v>21.4654</v>
      </c>
      <c r="P733" s="3" t="n">
        <v>41.1892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279486</t>
        </is>
      </c>
      <c r="V733" s="10" t="inlineStr">
        <is>
          <t>103241</t>
        </is>
      </c>
      <c r="W733" s="3" t="inlineStr">
        <is>
          <t>149685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464.65</v>
      </c>
      <c r="AO733" s="4" t="n">
        <v>447.25</v>
      </c>
      <c r="AP733" s="3" t="n">
        <v>502.35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-3.078066914498148</v>
      </c>
      <c r="E734" s="2" t="n">
        <v>-5.216324025774778</v>
      </c>
      <c r="F734" s="3" t="n">
        <v>4.467465199093562</v>
      </c>
      <c r="G734" s="4" t="n">
        <v>12479</v>
      </c>
      <c r="H734" s="4" t="n">
        <v>21979</v>
      </c>
      <c r="I734" s="3" t="n">
        <v>10929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11.3834</v>
      </c>
      <c r="O734" s="8" t="n">
        <v>20.1486</v>
      </c>
      <c r="P734" s="3" t="n">
        <v>10.5654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170349</t>
        </is>
      </c>
      <c r="V734" s="10" t="inlineStr">
        <is>
          <t>333695</t>
        </is>
      </c>
      <c r="W734" s="3" t="inlineStr">
        <is>
          <t>125806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325.9</v>
      </c>
      <c r="AO734" s="4" t="n">
        <v>308.9</v>
      </c>
      <c r="AP734" s="3" t="n">
        <v>322.7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-0.273990196288293</v>
      </c>
      <c r="E735" s="2" t="n">
        <v>-3.150958380733635</v>
      </c>
      <c r="F735" s="3" t="n">
        <v>3.616941113893748</v>
      </c>
      <c r="G735" s="4" t="n">
        <v>36785</v>
      </c>
      <c r="H735" s="4" t="n">
        <v>60725</v>
      </c>
      <c r="I735" s="3" t="n">
        <v>90978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145.9535</v>
      </c>
      <c r="O735" s="8" t="n">
        <v>319.377</v>
      </c>
      <c r="P735" s="3" t="n">
        <v>327.6826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159853</t>
        </is>
      </c>
      <c r="V735" s="10" t="inlineStr">
        <is>
          <t>392690</t>
        </is>
      </c>
      <c r="W735" s="3" t="inlineStr">
        <is>
          <t>313359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-94800</v>
      </c>
      <c r="AC735" s="5" t="n">
        <v>45300</v>
      </c>
      <c r="AD735" s="4" t="n">
        <v>2213</v>
      </c>
      <c r="AE735" s="4" t="n">
        <v>4063</v>
      </c>
      <c r="AF735" s="5" t="n">
        <v>4945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4654.95</v>
      </c>
      <c r="AL735" s="4" t="n">
        <v>4528.15</v>
      </c>
      <c r="AM735" s="5" t="n">
        <v>4671</v>
      </c>
      <c r="AN735" s="4" t="n">
        <v>4658.9</v>
      </c>
      <c r="AO735" s="4" t="n">
        <v>4512.1</v>
      </c>
      <c r="AP735" s="3" t="n">
        <v>4675.3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-2.245300958092594</v>
      </c>
      <c r="E736" s="2" t="n">
        <v>-2.341762681430492</v>
      </c>
      <c r="F736" s="3" t="n">
        <v>2.286830613652044</v>
      </c>
      <c r="G736" s="4" t="n">
        <v>957</v>
      </c>
      <c r="H736" s="4" t="n">
        <v>1097</v>
      </c>
      <c r="I736" s="3" t="n">
        <v>974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1.0995</v>
      </c>
      <c r="O736" s="8" t="n">
        <v>0.8008</v>
      </c>
      <c r="P736" s="3" t="n">
        <v>1.316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6491</t>
        </is>
      </c>
      <c r="V736" s="10" t="inlineStr">
        <is>
          <t>4107</t>
        </is>
      </c>
      <c r="W736" s="3" t="inlineStr">
        <is>
          <t>8200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1336.6</v>
      </c>
      <c r="AO736" s="4" t="n">
        <v>1305.3</v>
      </c>
      <c r="AP736" s="3" t="n">
        <v>1335.15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-4.805515538176572</v>
      </c>
      <c r="E737" s="2" t="n">
        <v>-5.502107880229161</v>
      </c>
      <c r="F737" s="3" t="n">
        <v>-0.7549759780370651</v>
      </c>
      <c r="G737" s="4" t="n">
        <v>6343</v>
      </c>
      <c r="H737" s="4" t="n">
        <v>6411</v>
      </c>
      <c r="I737" s="3" t="n">
        <v>7494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2.6752</v>
      </c>
      <c r="O737" s="8" t="n">
        <v>2.4864</v>
      </c>
      <c r="P737" s="3" t="n">
        <v>2.9466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34157</t>
        </is>
      </c>
      <c r="V737" s="10" t="inlineStr">
        <is>
          <t>32835</t>
        </is>
      </c>
      <c r="W737" s="3" t="inlineStr">
        <is>
          <t>33016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462.55</v>
      </c>
      <c r="AO737" s="4" t="n">
        <v>437.1</v>
      </c>
      <c r="AP737" s="3" t="n">
        <v>433.8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-1.606683804627249</v>
      </c>
      <c r="E738" s="2" t="n">
        <v>-3.723056825604173</v>
      </c>
      <c r="F738" s="3" t="n">
        <v>3.663500678426055</v>
      </c>
      <c r="G738" s="4" t="n">
        <v>172</v>
      </c>
      <c r="H738" s="4" t="n">
        <v>458</v>
      </c>
      <c r="I738" s="3" t="n">
        <v>343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0.06849999999999999</v>
      </c>
      <c r="O738" s="8" t="n">
        <v>0.2285</v>
      </c>
      <c r="P738" s="3" t="n">
        <v>0.3493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3273</t>
        </is>
      </c>
      <c r="V738" s="10" t="inlineStr">
        <is>
          <t>11223</t>
        </is>
      </c>
      <c r="W738" s="3" t="inlineStr">
        <is>
          <t>17570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153.1</v>
      </c>
      <c r="AO738" s="4" t="n">
        <v>147.4</v>
      </c>
      <c r="AP738" s="3" t="n">
        <v>152.8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-3.187042842215253</v>
      </c>
      <c r="E739" s="2" t="n">
        <v>-9.660010793308151</v>
      </c>
      <c r="F739" s="3" t="n">
        <v>8.303464755077661</v>
      </c>
      <c r="G739" s="4" t="n">
        <v>89612</v>
      </c>
      <c r="H739" s="4" t="n">
        <v>101415</v>
      </c>
      <c r="I739" s="3" t="n">
        <v>86614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263.4188</v>
      </c>
      <c r="O739" s="8" t="n">
        <v>331.5664</v>
      </c>
      <c r="P739" s="3" t="n">
        <v>266.6072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8888199</t>
        </is>
      </c>
      <c r="V739" s="10" t="inlineStr">
        <is>
          <t>11707461</t>
        </is>
      </c>
      <c r="W739" s="3" t="inlineStr">
        <is>
          <t>7036123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92.65000000000001</v>
      </c>
      <c r="AO739" s="4" t="n">
        <v>83.7</v>
      </c>
      <c r="AP739" s="3" t="n">
        <v>90.65000000000001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-0.8341565141038331</v>
      </c>
      <c r="E740" s="2" t="n">
        <v>-3.049252905368008</v>
      </c>
      <c r="F740" s="3" t="n">
        <v>4.303898624350698</v>
      </c>
      <c r="G740" s="4" t="n">
        <v>19375</v>
      </c>
      <c r="H740" s="4" t="n">
        <v>19359</v>
      </c>
      <c r="I740" s="3" t="n">
        <v>12045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23.6533</v>
      </c>
      <c r="O740" s="8" t="n">
        <v>19.5143</v>
      </c>
      <c r="P740" s="3" t="n">
        <v>9.192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64366</t>
        </is>
      </c>
      <c r="V740" s="10" t="inlineStr">
        <is>
          <t>64263</t>
        </is>
      </c>
      <c r="W740" s="3" t="inlineStr">
        <is>
          <t>42703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903.5</v>
      </c>
      <c r="AO740" s="4" t="n">
        <v>875.95</v>
      </c>
      <c r="AP740" s="3" t="n">
        <v>913.65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-2.063177526518234</v>
      </c>
      <c r="E741" s="2" t="n">
        <v>-5.320161866222333</v>
      </c>
      <c r="F741" s="3" t="n">
        <v>0.3016970458830895</v>
      </c>
      <c r="G741" s="4" t="n">
        <v>4359</v>
      </c>
      <c r="H741" s="4" t="n">
        <v>10071</v>
      </c>
      <c r="I741" s="3" t="n">
        <v>7545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3.2223</v>
      </c>
      <c r="O741" s="8" t="n">
        <v>4.9373</v>
      </c>
      <c r="P741" s="3" t="n">
        <v>5.5449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23835</t>
        </is>
      </c>
      <c r="V741" s="10" t="inlineStr">
        <is>
          <t>33624</t>
        </is>
      </c>
      <c r="W741" s="3" t="inlineStr">
        <is>
          <t>31890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840.2</v>
      </c>
      <c r="AO741" s="4" t="n">
        <v>795.5</v>
      </c>
      <c r="AP741" s="3" t="n">
        <v>797.9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-0.09089256498818396</v>
      </c>
      <c r="E742" s="2" t="n">
        <v>-2.547307132459971</v>
      </c>
      <c r="F742" s="3" t="n">
        <v>2.576549663928296</v>
      </c>
      <c r="G742" s="4" t="n">
        <v>9064</v>
      </c>
      <c r="H742" s="4" t="n">
        <v>17141</v>
      </c>
      <c r="I742" s="3" t="n">
        <v>10827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6.2791</v>
      </c>
      <c r="O742" s="8" t="n">
        <v>6.9878</v>
      </c>
      <c r="P742" s="3" t="n">
        <v>5.1435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154623</t>
        </is>
      </c>
      <c r="V742" s="10" t="inlineStr">
        <is>
          <t>137532</t>
        </is>
      </c>
      <c r="W742" s="3" t="inlineStr">
        <is>
          <t>96554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274.8</v>
      </c>
      <c r="AO742" s="4" t="n">
        <v>267.8</v>
      </c>
      <c r="AP742" s="3" t="n">
        <v>274.7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3.306644870056287</v>
      </c>
      <c r="E743" s="2" t="n">
        <v>-3.387818956681242</v>
      </c>
      <c r="F743" s="3" t="n">
        <v>3.65737897146686</v>
      </c>
      <c r="G743" s="4" t="n">
        <v>8620</v>
      </c>
      <c r="H743" s="4" t="n">
        <v>2639</v>
      </c>
      <c r="I743" s="3" t="n">
        <v>2846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12.4661</v>
      </c>
      <c r="O743" s="8" t="n">
        <v>3.9628</v>
      </c>
      <c r="P743" s="3" t="n">
        <v>3.261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13700</t>
        </is>
      </c>
      <c r="V743" s="10" t="inlineStr">
        <is>
          <t>8770</t>
        </is>
      </c>
      <c r="W743" s="3" t="inlineStr">
        <is>
          <t>6597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2780.55</v>
      </c>
      <c r="AO743" s="4" t="n">
        <v>2686.35</v>
      </c>
      <c r="AP743" s="3" t="n">
        <v>2784.6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-6.199547949628669</v>
      </c>
      <c r="E744" s="2" t="n">
        <v>-20</v>
      </c>
      <c r="F744" s="3" t="n">
        <v>-4.991394148020651</v>
      </c>
      <c r="G744" s="4" t="n">
        <v>5809</v>
      </c>
      <c r="H744" s="4" t="n">
        <v>13166</v>
      </c>
      <c r="I744" s="3" t="n">
        <v>8587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8.5143</v>
      </c>
      <c r="O744" s="8" t="n">
        <v>10.041</v>
      </c>
      <c r="P744" s="3" t="n">
        <v>8.209099999999999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269862</t>
        </is>
      </c>
      <c r="V744" s="10" t="inlineStr">
        <is>
          <t>240261</t>
        </is>
      </c>
      <c r="W744" s="3" t="inlineStr">
        <is>
          <t>269197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145.25</v>
      </c>
      <c r="AO744" s="4" t="n">
        <v>116.2</v>
      </c>
      <c r="AP744" s="3" t="n">
        <v>110.4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-4.69154045068341</v>
      </c>
      <c r="E745" s="2" t="n">
        <v>-8.643410852713183</v>
      </c>
      <c r="F745" s="3" t="n">
        <v>5.048790835808234</v>
      </c>
      <c r="G745" s="4" t="n">
        <v>10331</v>
      </c>
      <c r="H745" s="4" t="n">
        <v>12940</v>
      </c>
      <c r="I745" s="3" t="n">
        <v>9212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6.5716</v>
      </c>
      <c r="O745" s="8" t="n">
        <v>9.899500000000002</v>
      </c>
      <c r="P745" s="3" t="n">
        <v>9.343400000000001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293062</t>
        </is>
      </c>
      <c r="V745" s="10" t="inlineStr">
        <is>
          <t>407580</t>
        </is>
      </c>
      <c r="W745" s="3" t="inlineStr">
        <is>
          <t>460241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129</v>
      </c>
      <c r="AO745" s="4" t="n">
        <v>117.85</v>
      </c>
      <c r="AP745" s="3" t="n">
        <v>123.8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-0.8900131159827619</v>
      </c>
      <c r="E746" s="2" t="n">
        <v>-4.149730598355241</v>
      </c>
      <c r="F746" s="3" t="n">
        <v>3.599605522682446</v>
      </c>
      <c r="G746" s="4" t="n">
        <v>71433</v>
      </c>
      <c r="H746" s="4" t="n">
        <v>107559</v>
      </c>
      <c r="I746" s="3" t="n">
        <v>190916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196.1339</v>
      </c>
      <c r="O746" s="8" t="n">
        <v>292.3528</v>
      </c>
      <c r="P746" s="3" t="n">
        <v>537.6869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1852455</t>
        </is>
      </c>
      <c r="V746" s="10" t="inlineStr">
        <is>
          <t>2944780</t>
        </is>
      </c>
      <c r="W746" s="3" t="inlineStr">
        <is>
          <t>5867971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638400</v>
      </c>
      <c r="AC746" s="5" t="n">
        <v>-2661400</v>
      </c>
      <c r="AD746" s="4" t="n">
        <v>4756</v>
      </c>
      <c r="AE746" s="4" t="n">
        <v>10552</v>
      </c>
      <c r="AF746" s="5" t="n">
        <v>9506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531.6</v>
      </c>
      <c r="AL746" s="4" t="n">
        <v>509.55</v>
      </c>
      <c r="AM746" s="5" t="n">
        <v>526.8</v>
      </c>
      <c r="AN746" s="4" t="n">
        <v>528.95</v>
      </c>
      <c r="AO746" s="4" t="n">
        <v>507</v>
      </c>
      <c r="AP746" s="3" t="n">
        <v>525.25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-1.389224450350326</v>
      </c>
      <c r="E747" s="2" t="n">
        <v>-5.022663236555188</v>
      </c>
      <c r="F747" s="3" t="n">
        <v>3.740487553205211</v>
      </c>
      <c r="G747" s="4" t="n">
        <v>543</v>
      </c>
      <c r="H747" s="4" t="n">
        <v>2106</v>
      </c>
      <c r="I747" s="3" t="n">
        <v>921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0.2356</v>
      </c>
      <c r="O747" s="8" t="n">
        <v>0.6611</v>
      </c>
      <c r="P747" s="3" t="n">
        <v>0.4121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3564</t>
        </is>
      </c>
      <c r="V747" s="10" t="inlineStr">
        <is>
          <t>7007</t>
        </is>
      </c>
      <c r="W747" s="3" t="inlineStr">
        <is>
          <t>5621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408.15</v>
      </c>
      <c r="AO747" s="4" t="n">
        <v>387.65</v>
      </c>
      <c r="AP747" s="3" t="n">
        <v>402.15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-1.979264844486329</v>
      </c>
      <c r="E748" s="2" t="n">
        <v>-1.923076923076923</v>
      </c>
      <c r="F748" s="3" t="n">
        <v>-1.96078431372549</v>
      </c>
      <c r="G748" s="4" t="n">
        <v>186</v>
      </c>
      <c r="H748" s="4" t="n">
        <v>144</v>
      </c>
      <c r="I748" s="3" t="n">
        <v>278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0.1432</v>
      </c>
      <c r="O748" s="8" t="n">
        <v>0.0497</v>
      </c>
      <c r="P748" s="3" t="n">
        <v>0.073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52</v>
      </c>
      <c r="AO748" s="4" t="n">
        <v>51</v>
      </c>
      <c r="AP748" s="3" t="n">
        <v>50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-4.830917874396135</v>
      </c>
      <c r="E749" s="2" t="n">
        <v>-8.219445529090203</v>
      </c>
      <c r="F749" s="3" t="n">
        <v>11.76345458413103</v>
      </c>
      <c r="G749" s="4" t="n">
        <v>67168</v>
      </c>
      <c r="H749" s="4" t="n">
        <v>99545</v>
      </c>
      <c r="I749" s="3" t="n">
        <v>128495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196.4021</v>
      </c>
      <c r="O749" s="8" t="n">
        <v>295.1554</v>
      </c>
      <c r="P749" s="3" t="n">
        <v>587.4473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2550911</t>
        </is>
      </c>
      <c r="V749" s="10" t="inlineStr">
        <is>
          <t>4463445</t>
        </is>
      </c>
      <c r="W749" s="3" t="inlineStr">
        <is>
          <t>4746295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-3397300</v>
      </c>
      <c r="AC749" s="5" t="n">
        <v>-2045800</v>
      </c>
      <c r="AD749" s="4" t="n">
        <v>475</v>
      </c>
      <c r="AE749" s="4" t="n">
        <v>735</v>
      </c>
      <c r="AF749" s="5" t="n">
        <v>574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256.85</v>
      </c>
      <c r="AL749" s="4" t="n">
        <v>235.1</v>
      </c>
      <c r="AM749" s="5" t="n">
        <v>263.2</v>
      </c>
      <c r="AN749" s="4" t="n">
        <v>256.1</v>
      </c>
      <c r="AO749" s="4" t="n">
        <v>235.05</v>
      </c>
      <c r="AP749" s="3" t="n">
        <v>262.7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-3.160919540229869</v>
      </c>
      <c r="E750" s="2" t="n">
        <v>-7.41839762611277</v>
      </c>
      <c r="F750" s="3" t="n">
        <v>7.05128205128205</v>
      </c>
      <c r="G750" s="4" t="n">
        <v>4548</v>
      </c>
      <c r="H750" s="4" t="n">
        <v>7151</v>
      </c>
      <c r="I750" s="3" t="n">
        <v>4557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2.088</v>
      </c>
      <c r="O750" s="8" t="n">
        <v>3.06</v>
      </c>
      <c r="P750" s="3" t="n">
        <v>1.262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638190</t>
        </is>
      </c>
      <c r="V750" s="10" t="inlineStr">
        <is>
          <t>855748</t>
        </is>
      </c>
      <c r="W750" s="3" t="inlineStr">
        <is>
          <t>373740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16.85</v>
      </c>
      <c r="AO750" s="4" t="n">
        <v>15.6</v>
      </c>
      <c r="AP750" s="3" t="n">
        <v>16.7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-4.356270810210874</v>
      </c>
      <c r="E751" s="2" t="n">
        <v>-7.658833768494337</v>
      </c>
      <c r="F751" s="3" t="n">
        <v>4.115614200439826</v>
      </c>
      <c r="G751" s="4" t="n">
        <v>20391</v>
      </c>
      <c r="H751" s="4" t="n">
        <v>24959</v>
      </c>
      <c r="I751" s="3" t="n">
        <v>19636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18.3845</v>
      </c>
      <c r="O751" s="8" t="n">
        <v>27.1873</v>
      </c>
      <c r="P751" s="3" t="n">
        <v>19.894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481267</t>
        </is>
      </c>
      <c r="V751" s="10" t="inlineStr">
        <is>
          <t>831596</t>
        </is>
      </c>
      <c r="W751" s="3" t="inlineStr">
        <is>
          <t>543343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172.35</v>
      </c>
      <c r="AO751" s="4" t="n">
        <v>159.15</v>
      </c>
      <c r="AP751" s="3" t="n">
        <v>165.7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0.4786558562078601</v>
      </c>
      <c r="E752" s="2" t="n">
        <v>-5.91094691814116</v>
      </c>
      <c r="F752" s="3" t="n">
        <v>3.347799132052086</v>
      </c>
      <c r="G752" s="4" t="n">
        <v>126939</v>
      </c>
      <c r="H752" s="4" t="n">
        <v>100968</v>
      </c>
      <c r="I752" s="3" t="n">
        <v>84174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313.7274</v>
      </c>
      <c r="O752" s="8" t="n">
        <v>386.4825</v>
      </c>
      <c r="P752" s="3" t="n">
        <v>376.1223000000001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2288215</t>
        </is>
      </c>
      <c r="V752" s="10" t="inlineStr">
        <is>
          <t>2606322</t>
        </is>
      </c>
      <c r="W752" s="3" t="inlineStr">
        <is>
          <t>2378388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418500</v>
      </c>
      <c r="AC752" s="5" t="n">
        <v>-199800</v>
      </c>
      <c r="AD752" s="4" t="n">
        <v>5947</v>
      </c>
      <c r="AE752" s="4" t="n">
        <v>9346</v>
      </c>
      <c r="AF752" s="5" t="n">
        <v>6605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516.25</v>
      </c>
      <c r="AL752" s="4" t="n">
        <v>486.5</v>
      </c>
      <c r="AM752" s="5" t="n">
        <v>502.7</v>
      </c>
      <c r="AN752" s="4" t="n">
        <v>514.3</v>
      </c>
      <c r="AO752" s="4" t="n">
        <v>483.9</v>
      </c>
      <c r="AP752" s="3" t="n">
        <v>500.1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-0.4895704751344151</v>
      </c>
      <c r="E753" s="2" t="n">
        <v>-2.756344217143586</v>
      </c>
      <c r="F753" s="3" t="n">
        <v>0.9513102136123843</v>
      </c>
      <c r="G753" s="4" t="n">
        <v>109757</v>
      </c>
      <c r="H753" s="4" t="n">
        <v>154012</v>
      </c>
      <c r="I753" s="3" t="n">
        <v>134577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240.2276</v>
      </c>
      <c r="O753" s="8" t="n">
        <v>542.2785</v>
      </c>
      <c r="P753" s="3" t="n">
        <v>534.4772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646889</t>
        </is>
      </c>
      <c r="V753" s="10" t="inlineStr">
        <is>
          <t>1644093</t>
        </is>
      </c>
      <c r="W753" s="3" t="inlineStr">
        <is>
          <t>1571731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279300</v>
      </c>
      <c r="AC753" s="5" t="n">
        <v>200400</v>
      </c>
      <c r="AD753" s="4" t="n">
        <v>5496</v>
      </c>
      <c r="AE753" s="4" t="n">
        <v>14541</v>
      </c>
      <c r="AF753" s="5" t="n">
        <v>8263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2387.1</v>
      </c>
      <c r="AL753" s="4" t="n">
        <v>2320.6</v>
      </c>
      <c r="AM753" s="5" t="n">
        <v>2347.9</v>
      </c>
      <c r="AN753" s="4" t="n">
        <v>2378.15</v>
      </c>
      <c r="AO753" s="4" t="n">
        <v>2312.6</v>
      </c>
      <c r="AP753" s="3" t="n">
        <v>2334.6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-1.828681424446577</v>
      </c>
      <c r="E754" s="2" t="n">
        <v>-10.92436974789916</v>
      </c>
      <c r="F754" s="3" t="n">
        <v>5.817610062893082</v>
      </c>
      <c r="G754" s="4" t="n">
        <v>22993</v>
      </c>
      <c r="H754" s="4" t="n">
        <v>29348</v>
      </c>
      <c r="I754" s="3" t="n">
        <v>16917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10.4482</v>
      </c>
      <c r="O754" s="8" t="n">
        <v>13.7285</v>
      </c>
      <c r="P754" s="3" t="n">
        <v>8.6469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122561</t>
        </is>
      </c>
      <c r="V754" s="10" t="inlineStr">
        <is>
          <t>247866</t>
        </is>
      </c>
      <c r="W754" s="3" t="inlineStr">
        <is>
          <t>135051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357</v>
      </c>
      <c r="AO754" s="4" t="n">
        <v>318</v>
      </c>
      <c r="AP754" s="3" t="n">
        <v>336.5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0.01621271076524364</v>
      </c>
      <c r="E755" s="2" t="n">
        <v>-2.155940995299069</v>
      </c>
      <c r="F755" s="3" t="n">
        <v>0.7952286282306088</v>
      </c>
      <c r="G755" s="4" t="n">
        <v>11382</v>
      </c>
      <c r="H755" s="4" t="n">
        <v>23470</v>
      </c>
      <c r="I755" s="3" t="n">
        <v>21961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9.2529</v>
      </c>
      <c r="O755" s="8" t="n">
        <v>16.9803</v>
      </c>
      <c r="P755" s="3" t="n">
        <v>15.8166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185224</t>
        </is>
      </c>
      <c r="V755" s="10" t="inlineStr">
        <is>
          <t>334735</t>
        </is>
      </c>
      <c r="W755" s="3" t="inlineStr">
        <is>
          <t>262751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308.45</v>
      </c>
      <c r="AO755" s="4" t="n">
        <v>301.8</v>
      </c>
      <c r="AP755" s="3" t="n">
        <v>304.2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-5.00038464497269</v>
      </c>
      <c r="E756" s="2" t="n">
        <v>-4.996355980241319</v>
      </c>
      <c r="F756" s="3" t="n">
        <v>-2.915103989089673</v>
      </c>
      <c r="G756" s="4" t="n">
        <v>1242</v>
      </c>
      <c r="H756" s="4" t="n">
        <v>1957</v>
      </c>
      <c r="I756" s="3" t="n">
        <v>5512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1.9716</v>
      </c>
      <c r="O756" s="8" t="n">
        <v>4.9474</v>
      </c>
      <c r="P756" s="3" t="n">
        <v>3.8368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21490</t>
        </is>
      </c>
      <c r="V756" s="10" t="inlineStr">
        <is>
          <t>28388</t>
        </is>
      </c>
      <c r="W756" s="3" t="inlineStr">
        <is>
          <t>27054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617.45</v>
      </c>
      <c r="AO756" s="4" t="n">
        <v>586.6</v>
      </c>
      <c r="AP756" s="3" t="n">
        <v>569.5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-3.824435318275163</v>
      </c>
      <c r="E757" s="2" t="n">
        <v>-13.23725647184413</v>
      </c>
      <c r="F757" s="3" t="n">
        <v>6.674869270993536</v>
      </c>
      <c r="G757" s="4" t="n">
        <v>1104</v>
      </c>
      <c r="H757" s="4" t="n">
        <v>2142</v>
      </c>
      <c r="I757" s="3" t="n">
        <v>817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0.3575</v>
      </c>
      <c r="O757" s="8" t="n">
        <v>0.4954</v>
      </c>
      <c r="P757" s="3" t="n">
        <v>0.4481000000000001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8600</t>
        </is>
      </c>
      <c r="V757" s="10" t="inlineStr">
        <is>
          <t>15861</t>
        </is>
      </c>
      <c r="W757" s="3" t="inlineStr">
        <is>
          <t>15956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187.35</v>
      </c>
      <c r="AO757" s="4" t="n">
        <v>162.55</v>
      </c>
      <c r="AP757" s="3" t="n">
        <v>173.4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-3.370340999206979</v>
      </c>
      <c r="E758" s="2" t="n">
        <v>-9.601969634796873</v>
      </c>
      <c r="F758" s="3" t="n">
        <v>7.989105764866089</v>
      </c>
      <c r="G758" s="4" t="n">
        <v>21447</v>
      </c>
      <c r="H758" s="4" t="n">
        <v>30233</v>
      </c>
      <c r="I758" s="3" t="n">
        <v>23621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24.2828</v>
      </c>
      <c r="O758" s="8" t="n">
        <v>37.8666</v>
      </c>
      <c r="P758" s="3" t="n">
        <v>33.025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1040160</t>
        </is>
      </c>
      <c r="V758" s="10" t="inlineStr">
        <is>
          <t>1571259</t>
        </is>
      </c>
      <c r="W758" s="3" t="inlineStr">
        <is>
          <t>1328482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121.85</v>
      </c>
      <c r="AO758" s="4" t="n">
        <v>110.15</v>
      </c>
      <c r="AP758" s="3" t="n">
        <v>118.95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1.214976444334237</v>
      </c>
      <c r="E759" s="2" t="n">
        <v>-5.683488486036254</v>
      </c>
      <c r="F759" s="3" t="n">
        <v>2.077922077922078</v>
      </c>
      <c r="G759" s="4" t="n">
        <v>1556</v>
      </c>
      <c r="H759" s="4" t="n">
        <v>1194</v>
      </c>
      <c r="I759" s="3" t="n">
        <v>570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1.6529</v>
      </c>
      <c r="O759" s="8" t="n">
        <v>0.6617000000000001</v>
      </c>
      <c r="P759" s="3" t="n">
        <v>0.5386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60324</t>
        </is>
      </c>
      <c r="V759" s="10" t="inlineStr">
        <is>
          <t>22983</t>
        </is>
      </c>
      <c r="W759" s="3" t="inlineStr">
        <is>
          <t>24116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204.1</v>
      </c>
      <c r="AO759" s="4" t="n">
        <v>192.5</v>
      </c>
      <c r="AP759" s="3" t="n">
        <v>196.5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-1.733240362585913</v>
      </c>
      <c r="E760" s="2" t="n">
        <v>-8.302078053725289</v>
      </c>
      <c r="F760" s="3" t="n">
        <v>4.919301348662392</v>
      </c>
      <c r="G760" s="4" t="n">
        <v>6979</v>
      </c>
      <c r="H760" s="4" t="n">
        <v>8538</v>
      </c>
      <c r="I760" s="3" t="n">
        <v>6965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2.9257</v>
      </c>
      <c r="O760" s="8" t="n">
        <v>3.2555</v>
      </c>
      <c r="P760" s="3" t="n">
        <v>2.7538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25776</t>
        </is>
      </c>
      <c r="V760" s="10" t="inlineStr">
        <is>
          <t>35098</t>
        </is>
      </c>
      <c r="W760" s="3" t="inlineStr">
        <is>
          <t>24516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493.25</v>
      </c>
      <c r="AO760" s="4" t="n">
        <v>452.3</v>
      </c>
      <c r="AP760" s="3" t="n">
        <v>474.55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-2.677824267782429</v>
      </c>
      <c r="E761" s="2" t="n">
        <v>-4.25623387790198</v>
      </c>
      <c r="F761" s="3" t="n">
        <v>0.9654243376740035</v>
      </c>
      <c r="G761" s="4" t="n">
        <v>9936</v>
      </c>
      <c r="H761" s="4" t="n">
        <v>19588</v>
      </c>
      <c r="I761" s="3" t="n">
        <v>8625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3.3663</v>
      </c>
      <c r="O761" s="8" t="n">
        <v>6.033300000000001</v>
      </c>
      <c r="P761" s="3" t="n">
        <v>2.7186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39097</t>
        </is>
      </c>
      <c r="V761" s="10" t="inlineStr">
        <is>
          <t>55887</t>
        </is>
      </c>
      <c r="W761" s="3" t="inlineStr">
        <is>
          <t>26078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465.2</v>
      </c>
      <c r="AO761" s="4" t="n">
        <v>445.4</v>
      </c>
      <c r="AP761" s="3" t="n">
        <v>449.7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-7.168458781362008</v>
      </c>
      <c r="E762" s="2" t="n">
        <v>-12.16216216216216</v>
      </c>
      <c r="F762" s="3" t="n">
        <v>2.197802197802198</v>
      </c>
      <c r="G762" s="4" t="n">
        <v>7133</v>
      </c>
      <c r="H762" s="4" t="n">
        <v>13125</v>
      </c>
      <c r="I762" s="3" t="n">
        <v>9772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4.9408</v>
      </c>
      <c r="O762" s="8" t="n">
        <v>8.1236</v>
      </c>
      <c r="P762" s="3" t="n">
        <v>9.472999999999999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1118479</t>
        </is>
      </c>
      <c r="V762" s="10" t="inlineStr">
        <is>
          <t>1618281</t>
        </is>
      </c>
      <c r="W762" s="3" t="inlineStr">
        <is>
          <t>2974384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25.9</v>
      </c>
      <c r="AO762" s="4" t="n">
        <v>22.75</v>
      </c>
      <c r="AP762" s="3" t="n">
        <v>23.25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-4.464285714285714</v>
      </c>
      <c r="E763" s="2" t="n">
        <v>-6.915887850467294</v>
      </c>
      <c r="F763" s="3" t="n">
        <v>4.919678714859444</v>
      </c>
      <c r="G763" s="4" t="n">
        <v>9419</v>
      </c>
      <c r="H763" s="4" t="n">
        <v>7457</v>
      </c>
      <c r="I763" s="3" t="n">
        <v>4152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7.9301</v>
      </c>
      <c r="O763" s="8" t="n">
        <v>5.6801</v>
      </c>
      <c r="P763" s="3" t="n">
        <v>3.0451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822444</t>
        </is>
      </c>
      <c r="V763" s="10" t="inlineStr">
        <is>
          <t>665340</t>
        </is>
      </c>
      <c r="W763" s="3" t="inlineStr">
        <is>
          <t>434453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53.5</v>
      </c>
      <c r="AO763" s="4" t="n">
        <v>49.8</v>
      </c>
      <c r="AP763" s="3" t="n">
        <v>52.25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-4.214751630707479</v>
      </c>
      <c r="E764" s="2" t="n">
        <v>-7.595599790466212</v>
      </c>
      <c r="F764" s="3" t="n">
        <v>5.328798185941046</v>
      </c>
      <c r="G764" s="4" t="n">
        <v>3314</v>
      </c>
      <c r="H764" s="4" t="n">
        <v>5545</v>
      </c>
      <c r="I764" s="3" t="n">
        <v>2810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1.4578</v>
      </c>
      <c r="O764" s="8" t="n">
        <v>2.977</v>
      </c>
      <c r="P764" s="3" t="n">
        <v>1.4165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73511</t>
        </is>
      </c>
      <c r="V764" s="10" t="inlineStr">
        <is>
          <t>161243</t>
        </is>
      </c>
      <c r="W764" s="3" t="inlineStr">
        <is>
          <t>83890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95.45</v>
      </c>
      <c r="AO764" s="4" t="n">
        <v>88.2</v>
      </c>
      <c r="AP764" s="3" t="n">
        <v>92.90000000000001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-1.311180062055852</v>
      </c>
      <c r="E765" s="2" t="n">
        <v>-3.275862068965512</v>
      </c>
      <c r="F765" s="3" t="n">
        <v>1.048547761350529</v>
      </c>
      <c r="G765" s="4" t="n">
        <v>10914</v>
      </c>
      <c r="H765" s="4" t="n">
        <v>16443</v>
      </c>
      <c r="I765" s="3" t="n">
        <v>10351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9.2562</v>
      </c>
      <c r="O765" s="8" t="n">
        <v>9.746499999999999</v>
      </c>
      <c r="P765" s="3" t="n">
        <v>6.159199999999999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98438</t>
        </is>
      </c>
      <c r="V765" s="10" t="inlineStr">
        <is>
          <t>132768</t>
        </is>
      </c>
      <c r="W765" s="3" t="inlineStr">
        <is>
          <t>84875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493</v>
      </c>
      <c r="AO765" s="4" t="n">
        <v>476.85</v>
      </c>
      <c r="AP765" s="3" t="n">
        <v>481.85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1.597533632286999</v>
      </c>
      <c r="E766" s="2" t="n">
        <v>-1.268965517241379</v>
      </c>
      <c r="F766" s="3" t="n">
        <v>0.6506206841496011</v>
      </c>
      <c r="G766" s="4" t="n">
        <v>4796</v>
      </c>
      <c r="H766" s="4" t="n">
        <v>3873</v>
      </c>
      <c r="I766" s="3" t="n">
        <v>1709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8.670199999999999</v>
      </c>
      <c r="O766" s="8" t="n">
        <v>5.4461</v>
      </c>
      <c r="P766" s="3" t="n">
        <v>2.6617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234089</t>
        </is>
      </c>
      <c r="V766" s="10" t="inlineStr">
        <is>
          <t>147814</t>
        </is>
      </c>
      <c r="W766" s="3" t="inlineStr">
        <is>
          <t>86204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253.75</v>
      </c>
      <c r="AO766" s="4" t="n">
        <v>250.53</v>
      </c>
      <c r="AP766" s="3" t="n">
        <v>252.16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-1.013830285982195</v>
      </c>
      <c r="E767" s="2" t="n">
        <v>-3.143685986620089</v>
      </c>
      <c r="F767" s="3" t="n">
        <v>-0.317848410757949</v>
      </c>
      <c r="G767" s="4" t="n">
        <v>24084</v>
      </c>
      <c r="H767" s="4" t="n">
        <v>20869</v>
      </c>
      <c r="I767" s="3" t="n">
        <v>17189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11.3409</v>
      </c>
      <c r="O767" s="8" t="n">
        <v>10.0246</v>
      </c>
      <c r="P767" s="3" t="n">
        <v>21.3126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63628</t>
        </is>
      </c>
      <c r="V767" s="10" t="inlineStr">
        <is>
          <t>66488</t>
        </is>
      </c>
      <c r="W767" s="3" t="inlineStr">
        <is>
          <t>210106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844.55</v>
      </c>
      <c r="AO767" s="4" t="n">
        <v>818</v>
      </c>
      <c r="AP767" s="3" t="n">
        <v>815.4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-0.1694473409801966</v>
      </c>
      <c r="E768" s="2" t="n">
        <v>-1.122861992427213</v>
      </c>
      <c r="F768" s="3" t="n">
        <v>1.399709494255912</v>
      </c>
      <c r="G768" s="4" t="n">
        <v>15998</v>
      </c>
      <c r="H768" s="4" t="n">
        <v>23512</v>
      </c>
      <c r="I768" s="3" t="n">
        <v>29058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12.8057</v>
      </c>
      <c r="O768" s="8" t="n">
        <v>24.2688</v>
      </c>
      <c r="P768" s="3" t="n">
        <v>27.7316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199668</t>
        </is>
      </c>
      <c r="V768" s="10" t="inlineStr">
        <is>
          <t>462399</t>
        </is>
      </c>
      <c r="W768" s="3" t="inlineStr">
        <is>
          <t>446997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382.95</v>
      </c>
      <c r="AO768" s="4" t="n">
        <v>378.65</v>
      </c>
      <c r="AP768" s="3" t="n">
        <v>383.95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-0.5459923464530572</v>
      </c>
      <c r="E769" s="2" t="n">
        <v>-1.735681370209496</v>
      </c>
      <c r="F769" s="3" t="n">
        <v>0.9539659629115417</v>
      </c>
      <c r="G769" s="4" t="n">
        <v>721</v>
      </c>
      <c r="H769" s="4" t="n">
        <v>1485</v>
      </c>
      <c r="I769" s="3" t="n">
        <v>881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22.7124</v>
      </c>
      <c r="O769" s="8" t="n">
        <v>10.7884</v>
      </c>
      <c r="P769" s="3" t="n">
        <v>6.8701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5466</t>
        </is>
      </c>
      <c r="V769" s="10" t="inlineStr">
        <is>
          <t>1414</t>
        </is>
      </c>
      <c r="W769" s="3" t="inlineStr">
        <is>
          <t>1104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37086.3</v>
      </c>
      <c r="AO769" s="4" t="n">
        <v>36442.6</v>
      </c>
      <c r="AP769" s="3" t="n">
        <v>36790.25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-1.328091797705057</v>
      </c>
      <c r="E770" s="2" t="n">
        <v>-4.531064929471296</v>
      </c>
      <c r="F770" s="3" t="n">
        <v>1.533915318851368</v>
      </c>
      <c r="G770" s="4" t="n">
        <v>2524</v>
      </c>
      <c r="H770" s="4" t="n">
        <v>3304</v>
      </c>
      <c r="I770" s="3" t="n">
        <v>1901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1.9209</v>
      </c>
      <c r="O770" s="8" t="n">
        <v>2.1473</v>
      </c>
      <c r="P770" s="3" t="n">
        <v>1.3015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3299</t>
        </is>
      </c>
      <c r="V770" s="10" t="inlineStr">
        <is>
          <t>4526</t>
        </is>
      </c>
      <c r="W770" s="3" t="inlineStr">
        <is>
          <t>2250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2321.75</v>
      </c>
      <c r="AO770" s="4" t="n">
        <v>2216.55</v>
      </c>
      <c r="AP770" s="3" t="n">
        <v>2250.55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-2.645502645502646</v>
      </c>
      <c r="E771" s="2" t="n">
        <v>-4.347826086956532</v>
      </c>
      <c r="F771" s="3" t="n">
        <v>2.46212121212122</v>
      </c>
      <c r="G771" s="4" t="n">
        <v>151</v>
      </c>
      <c r="H771" s="4" t="n">
        <v>153</v>
      </c>
      <c r="I771" s="3" t="n">
        <v>66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0.1289</v>
      </c>
      <c r="O771" s="8" t="n">
        <v>0.0693</v>
      </c>
      <c r="P771" s="3" t="n">
        <v>0.0313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55.2</v>
      </c>
      <c r="AO771" s="4" t="n">
        <v>52.8</v>
      </c>
      <c r="AP771" s="3" t="n">
        <v>54.1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-8.552631578947375</v>
      </c>
      <c r="E772" s="2" t="n">
        <v>-1.69578622816032</v>
      </c>
      <c r="F772" s="3" t="n">
        <v>2.195504443282796</v>
      </c>
      <c r="G772" s="4" t="n">
        <v>12230</v>
      </c>
      <c r="H772" s="4" t="n">
        <v>11672</v>
      </c>
      <c r="I772" s="3" t="n">
        <v>7617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8.8588</v>
      </c>
      <c r="O772" s="8" t="n">
        <v>8.292300000000001</v>
      </c>
      <c r="P772" s="3" t="n">
        <v>4.7892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415658</t>
        </is>
      </c>
      <c r="V772" s="10" t="inlineStr">
        <is>
          <t>364339</t>
        </is>
      </c>
      <c r="W772" s="3" t="inlineStr">
        <is>
          <t>227146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97.3</v>
      </c>
      <c r="AO772" s="4" t="n">
        <v>95.65000000000001</v>
      </c>
      <c r="AP772" s="3" t="n">
        <v>97.75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-4.98110614908966</v>
      </c>
      <c r="E773" s="2" t="n">
        <v>-4.989154013015188</v>
      </c>
      <c r="F773" s="3" t="n">
        <v>-3.919330289193307</v>
      </c>
      <c r="G773" s="4" t="n">
        <v>57</v>
      </c>
      <c r="H773" s="4" t="n">
        <v>43</v>
      </c>
      <c r="I773" s="3" t="n">
        <v>66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0.0211</v>
      </c>
      <c r="O773" s="8" t="n">
        <v>0.0174</v>
      </c>
      <c r="P773" s="3" t="n">
        <v>0.026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138.3</v>
      </c>
      <c r="AO773" s="4" t="n">
        <v>131.4</v>
      </c>
      <c r="AP773" s="3" t="n">
        <v>126.25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-4.669382638671273</v>
      </c>
      <c r="E774" s="2" t="n">
        <v>-4.996712689020378</v>
      </c>
      <c r="F774" s="3" t="n">
        <v>4.999999999999996</v>
      </c>
      <c r="G774" s="4" t="n">
        <v>9690</v>
      </c>
      <c r="H774" s="4" t="n">
        <v>8894</v>
      </c>
      <c r="I774" s="3" t="n">
        <v>5698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11.4278</v>
      </c>
      <c r="O774" s="8" t="n">
        <v>9.823700000000001</v>
      </c>
      <c r="P774" s="3" t="n">
        <v>7.7067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191841</t>
        </is>
      </c>
      <c r="V774" s="10" t="inlineStr">
        <is>
          <t>185302</t>
        </is>
      </c>
      <c r="W774" s="3" t="inlineStr">
        <is>
          <t>133602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304.2</v>
      </c>
      <c r="AO774" s="4" t="n">
        <v>289</v>
      </c>
      <c r="AP774" s="3" t="n">
        <v>303.45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-4.996847414880191</v>
      </c>
      <c r="E775" s="2" t="n">
        <v>-4.994192799070851</v>
      </c>
      <c r="F775" s="3" t="n">
        <v>4.994760740482016</v>
      </c>
      <c r="G775" s="4" t="n">
        <v>11399</v>
      </c>
      <c r="H775" s="4" t="n">
        <v>12473</v>
      </c>
      <c r="I775" s="3" t="n">
        <v>13226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24.9359</v>
      </c>
      <c r="O775" s="8" t="n">
        <v>21.3991</v>
      </c>
      <c r="P775" s="3" t="n">
        <v>26.8536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301.35</v>
      </c>
      <c r="AO775" s="4" t="n">
        <v>286.3</v>
      </c>
      <c r="AP775" s="3" t="n">
        <v>300.6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1.855287569573284</v>
      </c>
      <c r="E776" s="2" t="n">
        <v>-9.289617486338802</v>
      </c>
      <c r="F776" s="3" t="n">
        <v>3.413654618473901</v>
      </c>
      <c r="G776" s="4" t="n">
        <v>5163</v>
      </c>
      <c r="H776" s="4" t="n">
        <v>6413</v>
      </c>
      <c r="I776" s="3" t="n">
        <v>4104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3.7501</v>
      </c>
      <c r="O776" s="8" t="n">
        <v>4.4858</v>
      </c>
      <c r="P776" s="3" t="n">
        <v>2.9267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501335</t>
        </is>
      </c>
      <c r="V776" s="10" t="inlineStr">
        <is>
          <t>845021</t>
        </is>
      </c>
      <c r="W776" s="3" t="inlineStr">
        <is>
          <t>485461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27.45</v>
      </c>
      <c r="AO776" s="4" t="n">
        <v>24.9</v>
      </c>
      <c r="AP776" s="3" t="n">
        <v>25.75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-4.996127033307505</v>
      </c>
      <c r="E777" s="2" t="n">
        <v>-4.973501834488388</v>
      </c>
      <c r="F777" s="3" t="n">
        <v>4.976404976404973</v>
      </c>
      <c r="G777" s="4" t="n">
        <v>365</v>
      </c>
      <c r="H777" s="4" t="n">
        <v>382</v>
      </c>
      <c r="I777" s="3" t="n">
        <v>510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3.1233</v>
      </c>
      <c r="O777" s="8" t="n">
        <v>5.7907</v>
      </c>
      <c r="P777" s="3" t="n">
        <v>2.5824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122.65</v>
      </c>
      <c r="AO777" s="4" t="n">
        <v>116.55</v>
      </c>
      <c r="AP777" s="3" t="n">
        <v>122.35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-6.702481453057045</v>
      </c>
      <c r="E778" s="2" t="n">
        <v>-9.980806142034544</v>
      </c>
      <c r="F778" s="3" t="n">
        <v>9.990862016448373</v>
      </c>
      <c r="G778" s="4" t="n">
        <v>73488</v>
      </c>
      <c r="H778" s="4" t="n">
        <v>82762</v>
      </c>
      <c r="I778" s="3" t="n">
        <v>102649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253.9542</v>
      </c>
      <c r="O778" s="8" t="n">
        <v>263.2496</v>
      </c>
      <c r="P778" s="3" t="n">
        <v>426.8221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5473316</t>
        </is>
      </c>
      <c r="V778" s="10" t="inlineStr">
        <is>
          <t>5824569</t>
        </is>
      </c>
      <c r="W778" s="3" t="inlineStr">
        <is>
          <t>6562519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182.35</v>
      </c>
      <c r="AO778" s="4" t="n">
        <v>164.15</v>
      </c>
      <c r="AP778" s="3" t="n">
        <v>180.55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-3.632412294318548</v>
      </c>
      <c r="E779" s="2" t="n">
        <v>-4.96134020618556</v>
      </c>
      <c r="F779" s="3" t="n">
        <v>4.610169491525432</v>
      </c>
      <c r="G779" s="4" t="n">
        <v>11571</v>
      </c>
      <c r="H779" s="4" t="n">
        <v>9180</v>
      </c>
      <c r="I779" s="3" t="n">
        <v>10574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4.8205</v>
      </c>
      <c r="O779" s="8" t="n">
        <v>6.121900000000001</v>
      </c>
      <c r="P779" s="3" t="n">
        <v>3.5174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59435</t>
        </is>
      </c>
      <c r="V779" s="10" t="inlineStr">
        <is>
          <t>118316</t>
        </is>
      </c>
      <c r="W779" s="3" t="inlineStr">
        <is>
          <t>47910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310.4</v>
      </c>
      <c r="AO779" s="4" t="n">
        <v>295</v>
      </c>
      <c r="AP779" s="3" t="n">
        <v>308.6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3.888888888888885</v>
      </c>
      <c r="E780" s="2" t="n">
        <v>-2.139037433155073</v>
      </c>
      <c r="F780" s="3" t="n">
        <v>-1.639344262295086</v>
      </c>
      <c r="G780" s="4" t="n">
        <v>36</v>
      </c>
      <c r="H780" s="4" t="n">
        <v>22</v>
      </c>
      <c r="I780" s="3" t="n">
        <v>9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0.0022</v>
      </c>
      <c r="O780" s="8" t="n">
        <v>0.0022</v>
      </c>
      <c r="P780" s="3" t="n">
        <v>0.0002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9.35</v>
      </c>
      <c r="AO780" s="4" t="n">
        <v>9.15</v>
      </c>
      <c r="AP780" s="3" t="n">
        <v>9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-0.317748524739</v>
      </c>
      <c r="E781" s="2" t="n">
        <v>-9.653916211293256</v>
      </c>
      <c r="F781" s="3" t="n">
        <v>7.006048387096777</v>
      </c>
      <c r="G781" s="4" t="n">
        <v>65933</v>
      </c>
      <c r="H781" s="4" t="n">
        <v>81044</v>
      </c>
      <c r="I781" s="3" t="n">
        <v>58148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222.1126</v>
      </c>
      <c r="O781" s="8" t="n">
        <v>286.7185</v>
      </c>
      <c r="P781" s="3" t="n">
        <v>226.6241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5370001</t>
        </is>
      </c>
      <c r="V781" s="10" t="inlineStr">
        <is>
          <t>7564037</t>
        </is>
      </c>
      <c r="W781" s="3" t="inlineStr">
        <is>
          <t>7895620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109.8</v>
      </c>
      <c r="AO781" s="4" t="n">
        <v>99.2</v>
      </c>
      <c r="AP781" s="3" t="n">
        <v>106.15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-0.02871088142406625</v>
      </c>
      <c r="E782" s="2" t="n">
        <v>-8.098793796668579</v>
      </c>
      <c r="F782" s="3" t="n">
        <v>5.78125</v>
      </c>
      <c r="G782" s="4" t="n">
        <v>60477</v>
      </c>
      <c r="H782" s="4" t="n">
        <v>91761</v>
      </c>
      <c r="I782" s="3" t="n">
        <v>66929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183.1423</v>
      </c>
      <c r="O782" s="8" t="n">
        <v>255.6945</v>
      </c>
      <c r="P782" s="3" t="n">
        <v>195.6771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3160030</t>
        </is>
      </c>
      <c r="V782" s="10" t="inlineStr">
        <is>
          <t>5952617</t>
        </is>
      </c>
      <c r="W782" s="3" t="inlineStr">
        <is>
          <t>4350085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174.1</v>
      </c>
      <c r="AO782" s="4" t="n">
        <v>160</v>
      </c>
      <c r="AP782" s="3" t="n">
        <v>169.25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-1.988950276243091</v>
      </c>
      <c r="E783" s="2" t="n">
        <v>-1.916572717023678</v>
      </c>
      <c r="F783" s="3" t="n">
        <v>-1.95402298850575</v>
      </c>
      <c r="G783" s="4" t="n">
        <v>1</v>
      </c>
      <c r="H783" s="4" t="n">
        <v>3</v>
      </c>
      <c r="I783" s="3" t="n">
        <v>2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0.0002</v>
      </c>
      <c r="O783" s="8" t="n">
        <v>0.0005</v>
      </c>
      <c r="P783" s="3" t="n">
        <v>0.0001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44.35</v>
      </c>
      <c r="AO783" s="4" t="n">
        <v>43.5</v>
      </c>
      <c r="AP783" s="3" t="n">
        <v>42.65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1.316634553628768</v>
      </c>
      <c r="E784" s="2" t="n">
        <v>-5.388272583201268</v>
      </c>
      <c r="F784" s="3" t="n">
        <v>1.429369067560017</v>
      </c>
      <c r="G784" s="4" t="n">
        <v>6217</v>
      </c>
      <c r="H784" s="4" t="n">
        <v>9633</v>
      </c>
      <c r="I784" s="3" t="n">
        <v>7242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2.3788</v>
      </c>
      <c r="O784" s="8" t="n">
        <v>3.3421</v>
      </c>
      <c r="P784" s="3" t="n">
        <v>2.207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29305</t>
        </is>
      </c>
      <c r="V784" s="10" t="inlineStr">
        <is>
          <t>39777</t>
        </is>
      </c>
      <c r="W784" s="3" t="inlineStr">
        <is>
          <t>26173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473.25</v>
      </c>
      <c r="AO784" s="4" t="n">
        <v>447.75</v>
      </c>
      <c r="AP784" s="3" t="n">
        <v>454.15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-1.477261755334544</v>
      </c>
      <c r="E790" s="2" t="n">
        <v>-4.419835358682874</v>
      </c>
      <c r="F790" s="3" t="n">
        <v>1.527735055880237</v>
      </c>
      <c r="G790" s="4" t="n">
        <v>6275</v>
      </c>
      <c r="H790" s="4" t="n">
        <v>14517</v>
      </c>
      <c r="I790" s="3" t="n">
        <v>6282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20.4243</v>
      </c>
      <c r="O790" s="8" t="n">
        <v>25.696</v>
      </c>
      <c r="P790" s="3" t="n">
        <v>11.4774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1756683</t>
        </is>
      </c>
      <c r="V790" s="10" t="inlineStr">
        <is>
          <t>1898818</t>
        </is>
      </c>
      <c r="W790" s="3" t="inlineStr">
        <is>
          <t>930775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102.04</v>
      </c>
      <c r="AO790" s="4" t="n">
        <v>97.53</v>
      </c>
      <c r="AP790" s="3" t="n">
        <v>99.02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-0.1715027347733509</v>
      </c>
      <c r="E791" s="2" t="n">
        <v>0.6593304545665726</v>
      </c>
      <c r="F791" s="3" t="n">
        <v>-0.03228931223766193</v>
      </c>
      <c r="G791" s="4" t="n">
        <v>304992</v>
      </c>
      <c r="H791" s="4" t="n">
        <v>361717</v>
      </c>
      <c r="I791" s="3" t="n">
        <v>259807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2348.2625</v>
      </c>
      <c r="O791" s="8" t="n">
        <v>2695.3205</v>
      </c>
      <c r="P791" s="3" t="n">
        <v>1545.5741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10142990</t>
        </is>
      </c>
      <c r="V791" s="10" t="inlineStr">
        <is>
          <t>13165624</t>
        </is>
      </c>
      <c r="W791" s="3" t="inlineStr">
        <is>
          <t>6207330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-1885800</v>
      </c>
      <c r="AC791" s="5" t="n">
        <v>415100</v>
      </c>
      <c r="AD791" s="4" t="n">
        <v>49939</v>
      </c>
      <c r="AE791" s="4" t="n">
        <v>47137</v>
      </c>
      <c r="AF791" s="5" t="n">
        <v>30738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1082.3</v>
      </c>
      <c r="AL791" s="4" t="n">
        <v>1086.3</v>
      </c>
      <c r="AM791" s="5" t="n">
        <v>1086.6</v>
      </c>
      <c r="AN791" s="4" t="n">
        <v>1076.85</v>
      </c>
      <c r="AO791" s="4" t="n">
        <v>1083.95</v>
      </c>
      <c r="AP791" s="3" t="n">
        <v>1083.6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0.4080152325686826</v>
      </c>
      <c r="E798" s="2" t="n">
        <v>-1.074589127686467</v>
      </c>
      <c r="F798" s="3" t="n">
        <v>1.134945991176029</v>
      </c>
      <c r="G798" s="4" t="n">
        <v>88580</v>
      </c>
      <c r="H798" s="4" t="n">
        <v>52573</v>
      </c>
      <c r="I798" s="3" t="n">
        <v>35989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210.8673</v>
      </c>
      <c r="O798" s="8" t="n">
        <v>281.8689</v>
      </c>
      <c r="P798" s="3" t="n">
        <v>80.0964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616141</t>
        </is>
      </c>
      <c r="V798" s="10" t="inlineStr">
        <is>
          <t>1369949</t>
        </is>
      </c>
      <c r="W798" s="3" t="inlineStr">
        <is>
          <t>332523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-60000</v>
      </c>
      <c r="AC798" s="5" t="n">
        <v>62500</v>
      </c>
      <c r="AD798" s="4" t="n">
        <v>3429</v>
      </c>
      <c r="AE798" s="4" t="n">
        <v>1938</v>
      </c>
      <c r="AF798" s="5" t="n">
        <v>1051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1670.4</v>
      </c>
      <c r="AL798" s="4" t="n">
        <v>1647.55</v>
      </c>
      <c r="AM798" s="5" t="n">
        <v>1672.15</v>
      </c>
      <c r="AN798" s="4" t="n">
        <v>1661.1</v>
      </c>
      <c r="AO798" s="4" t="n">
        <v>1643.25</v>
      </c>
      <c r="AP798" s="3" t="n">
        <v>1661.9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0.03331667499584299</v>
      </c>
      <c r="E811" s="2" t="n">
        <v>-4.487926727726902</v>
      </c>
      <c r="F811" s="3" t="n">
        <v>-0.148199808211997</v>
      </c>
      <c r="G811" s="4" t="n">
        <v>116053</v>
      </c>
      <c r="H811" s="4" t="n">
        <v>65456</v>
      </c>
      <c r="I811" s="3" t="n">
        <v>49745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183.8909</v>
      </c>
      <c r="O811" s="8" t="n">
        <v>181.0762</v>
      </c>
      <c r="P811" s="3" t="n">
        <v>179.1371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1028122</t>
        </is>
      </c>
      <c r="V811" s="10" t="inlineStr">
        <is>
          <t>1446385</t>
        </is>
      </c>
      <c r="W811" s="3" t="inlineStr">
        <is>
          <t>1762114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-897000</v>
      </c>
      <c r="AC811" s="5" t="n">
        <v>-175500</v>
      </c>
      <c r="AD811" s="4" t="n">
        <v>4052</v>
      </c>
      <c r="AE811" s="4" t="n">
        <v>5046</v>
      </c>
      <c r="AF811" s="5" t="n">
        <v>3054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601.5</v>
      </c>
      <c r="AL811" s="4" t="n">
        <v>575.85</v>
      </c>
      <c r="AM811" s="5" t="n">
        <v>576.15</v>
      </c>
      <c r="AN811" s="4" t="n">
        <v>600.5</v>
      </c>
      <c r="AO811" s="4" t="n">
        <v>573.55</v>
      </c>
      <c r="AP811" s="3" t="n">
        <v>572.7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1.964923676518354</v>
      </c>
      <c r="E816" s="2" t="n">
        <v>-6.099697404045223</v>
      </c>
      <c r="F816" s="3" t="n">
        <v>8.700814111261865</v>
      </c>
      <c r="G816" s="4" t="n">
        <v>26527</v>
      </c>
      <c r="H816" s="4" t="n">
        <v>45092</v>
      </c>
      <c r="I816" s="3" t="n">
        <v>25237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15.7045</v>
      </c>
      <c r="O816" s="8" t="n">
        <v>31.6864</v>
      </c>
      <c r="P816" s="3" t="n">
        <v>17.1595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225078</t>
        </is>
      </c>
      <c r="V816" s="10" t="inlineStr">
        <is>
          <t>398834</t>
        </is>
      </c>
      <c r="W816" s="3" t="inlineStr">
        <is>
          <t>260715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313.95</v>
      </c>
      <c r="AO816" s="4" t="n">
        <v>294.8</v>
      </c>
      <c r="AP816" s="3" t="n">
        <v>320.45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-1.471680758481619</v>
      </c>
      <c r="E817" s="2" t="n">
        <v>-2.893073857312119</v>
      </c>
      <c r="F817" s="3" t="n">
        <v>1.285808043926386</v>
      </c>
      <c r="G817" s="4" t="n">
        <v>409</v>
      </c>
      <c r="H817" s="4" t="n">
        <v>1016</v>
      </c>
      <c r="I817" s="3" t="n">
        <v>615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0.8142</v>
      </c>
      <c r="O817" s="8" t="n">
        <v>2.5466</v>
      </c>
      <c r="P817" s="3" t="n">
        <v>1.1288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907</t>
        </is>
      </c>
      <c r="V817" s="10" t="inlineStr">
        <is>
          <t>2889</t>
        </is>
      </c>
      <c r="W817" s="3" t="inlineStr">
        <is>
          <t>1449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5570.2</v>
      </c>
      <c r="AO817" s="4" t="n">
        <v>5409.05</v>
      </c>
      <c r="AP817" s="3" t="n">
        <v>5478.6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-2.199762187871575</v>
      </c>
      <c r="E818" s="2" t="n">
        <v>-6.747720364741639</v>
      </c>
      <c r="F818" s="3" t="n">
        <v>3.84615384615385</v>
      </c>
      <c r="G818" s="4" t="n">
        <v>25455</v>
      </c>
      <c r="H818" s="4" t="n">
        <v>44172</v>
      </c>
      <c r="I818" s="3" t="n">
        <v>29764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73.4496</v>
      </c>
      <c r="O818" s="8" t="n">
        <v>131.1316</v>
      </c>
      <c r="P818" s="3" t="n">
        <v>97.70740000000001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2877792</t>
        </is>
      </c>
      <c r="V818" s="10" t="inlineStr">
        <is>
          <t>6681963</t>
        </is>
      </c>
      <c r="W818" s="3" t="inlineStr">
        <is>
          <t>3985957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82.25</v>
      </c>
      <c r="AO818" s="4" t="n">
        <v>76.7</v>
      </c>
      <c r="AP818" s="3" t="n">
        <v>79.65000000000001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-0.3636363636363688</v>
      </c>
      <c r="E819" s="2" t="n">
        <v>-9.489051094890504</v>
      </c>
      <c r="F819" s="3" t="n">
        <v>5.645161290322575</v>
      </c>
      <c r="G819" s="4" t="n">
        <v>148477</v>
      </c>
      <c r="H819" s="4" t="n">
        <v>236319</v>
      </c>
      <c r="I819" s="3" t="n">
        <v>199648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421.8488</v>
      </c>
      <c r="O819" s="8" t="n">
        <v>822.9861999999999</v>
      </c>
      <c r="P819" s="3" t="n">
        <v>547.1324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42525936</t>
        </is>
      </c>
      <c r="V819" s="10" t="inlineStr">
        <is>
          <t>110550098</t>
        </is>
      </c>
      <c r="W819" s="3" t="inlineStr">
        <is>
          <t>75510793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-86320000</v>
      </c>
      <c r="AC819" s="5" t="n">
        <v>-58080000</v>
      </c>
      <c r="AD819" s="4" t="n">
        <v>5634</v>
      </c>
      <c r="AE819" s="4" t="n">
        <v>12074</v>
      </c>
      <c r="AF819" s="5" t="n">
        <v>6453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13.75</v>
      </c>
      <c r="AL819" s="4" t="n">
        <v>12.5</v>
      </c>
      <c r="AM819" s="5" t="n">
        <v>13.15</v>
      </c>
      <c r="AN819" s="4" t="n">
        <v>13.7</v>
      </c>
      <c r="AO819" s="4" t="n">
        <v>12.4</v>
      </c>
      <c r="AP819" s="3" t="n">
        <v>13.1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-2.615998898526779</v>
      </c>
      <c r="E820" s="2" t="n">
        <v>-2.170224798529607</v>
      </c>
      <c r="F820" s="3" t="n">
        <v>3.555170171255135</v>
      </c>
      <c r="G820" s="4" t="n">
        <v>19461</v>
      </c>
      <c r="H820" s="4" t="n">
        <v>29264</v>
      </c>
      <c r="I820" s="3" t="n">
        <v>14009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21.8313</v>
      </c>
      <c r="O820" s="8" t="n">
        <v>33.2529</v>
      </c>
      <c r="P820" s="3" t="n">
        <v>16.7169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138507</t>
        </is>
      </c>
      <c r="V820" s="10" t="inlineStr">
        <is>
          <t>190961</t>
        </is>
      </c>
      <c r="W820" s="3" t="inlineStr">
        <is>
          <t>88813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707.3</v>
      </c>
      <c r="AO820" s="4" t="n">
        <v>691.95</v>
      </c>
      <c r="AP820" s="3" t="n">
        <v>716.55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-1.00700525394046</v>
      </c>
      <c r="E821" s="2" t="n">
        <v>-3.670942061034933</v>
      </c>
      <c r="F821" s="3" t="n">
        <v>1.561065197428823</v>
      </c>
      <c r="G821" s="4" t="n">
        <v>37089</v>
      </c>
      <c r="H821" s="4" t="n">
        <v>77076</v>
      </c>
      <c r="I821" s="3" t="n">
        <v>33604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84.47030000000001</v>
      </c>
      <c r="O821" s="8" t="n">
        <v>143.395</v>
      </c>
      <c r="P821" s="3" t="n">
        <v>76.94410000000001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4009565</t>
        </is>
      </c>
      <c r="V821" s="10" t="inlineStr">
        <is>
          <t>7535142</t>
        </is>
      </c>
      <c r="W821" s="3" t="inlineStr">
        <is>
          <t>3278327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-1745000</v>
      </c>
      <c r="AC821" s="5" t="n">
        <v>-3485000</v>
      </c>
      <c r="AD821" s="4" t="n">
        <v>2253</v>
      </c>
      <c r="AE821" s="4" t="n">
        <v>4692</v>
      </c>
      <c r="AF821" s="5" t="n">
        <v>2363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113.55</v>
      </c>
      <c r="AL821" s="4" t="n">
        <v>109.1</v>
      </c>
      <c r="AM821" s="5" t="n">
        <v>111</v>
      </c>
      <c r="AN821" s="4" t="n">
        <v>113.05</v>
      </c>
      <c r="AO821" s="4" t="n">
        <v>108.9</v>
      </c>
      <c r="AP821" s="3" t="n">
        <v>110.6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-1.24223602484472</v>
      </c>
      <c r="E822" s="2" t="n">
        <v>-2.515723270440252</v>
      </c>
      <c r="F822" s="3" t="n">
        <v>1.225806451612907</v>
      </c>
      <c r="G822" s="4" t="n">
        <v>99759</v>
      </c>
      <c r="H822" s="4" t="n">
        <v>131711</v>
      </c>
      <c r="I822" s="3" t="n">
        <v>88686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225.6312</v>
      </c>
      <c r="O822" s="8" t="n">
        <v>338.4019</v>
      </c>
      <c r="P822" s="3" t="n">
        <v>241.2734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9877805</t>
        </is>
      </c>
      <c r="V822" s="10" t="inlineStr">
        <is>
          <t>16300904</t>
        </is>
      </c>
      <c r="W822" s="3" t="inlineStr">
        <is>
          <t>9972326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-2835000</v>
      </c>
      <c r="AC822" s="5" t="n">
        <v>-3075000</v>
      </c>
      <c r="AD822" s="4" t="n">
        <v>7939</v>
      </c>
      <c r="AE822" s="4" t="n">
        <v>13870</v>
      </c>
      <c r="AF822" s="5" t="n">
        <v>7181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79.65000000000001</v>
      </c>
      <c r="AL822" s="4" t="n">
        <v>77.40000000000001</v>
      </c>
      <c r="AM822" s="5" t="n">
        <v>78.34999999999999</v>
      </c>
      <c r="AN822" s="4" t="n">
        <v>79.5</v>
      </c>
      <c r="AO822" s="4" t="n">
        <v>77.5</v>
      </c>
      <c r="AP822" s="3" t="n">
        <v>78.45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0.2119172276240301</v>
      </c>
      <c r="E823" s="2" t="n">
        <v>1.600530745946848</v>
      </c>
      <c r="F823" s="3" t="n">
        <v>-2.571113741174555</v>
      </c>
      <c r="G823" s="4" t="n">
        <v>16</v>
      </c>
      <c r="H823" s="4" t="n">
        <v>36</v>
      </c>
      <c r="I823" s="3" t="n">
        <v>70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0.0091</v>
      </c>
      <c r="O823" s="8" t="n">
        <v>0.0106</v>
      </c>
      <c r="P823" s="3" t="n">
        <v>0.0398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216</t>
        </is>
      </c>
      <c r="V823" s="10" t="inlineStr">
        <is>
          <t>384</t>
        </is>
      </c>
      <c r="W823" s="3" t="inlineStr">
        <is>
          <t>1495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241.17</v>
      </c>
      <c r="AO823" s="4" t="n">
        <v>245.03</v>
      </c>
      <c r="AP823" s="3" t="n">
        <v>238.73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-1.376146788990829</v>
      </c>
      <c r="E824" s="2" t="n">
        <v>-4.651162790697675</v>
      </c>
      <c r="F824" s="3" t="n">
        <v>4.878048780487805</v>
      </c>
      <c r="G824" s="4" t="n">
        <v>2190</v>
      </c>
      <c r="H824" s="4" t="n">
        <v>785</v>
      </c>
      <c r="I824" s="3" t="n">
        <v>825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0.5778</v>
      </c>
      <c r="O824" s="8" t="n">
        <v>0.2882</v>
      </c>
      <c r="P824" s="3" t="n">
        <v>0.2937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184440</t>
        </is>
      </c>
      <c r="V824" s="10" t="inlineStr">
        <is>
          <t>234629</t>
        </is>
      </c>
      <c r="W824" s="3" t="inlineStr">
        <is>
          <t>190075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10.75</v>
      </c>
      <c r="AO824" s="4" t="n">
        <v>10.25</v>
      </c>
      <c r="AP824" s="3" t="n">
        <v>10.75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-1.810584958217266</v>
      </c>
      <c r="E825" s="2" t="n">
        <v>-5.602836879432628</v>
      </c>
      <c r="F825" s="3" t="n">
        <v>3.080390683696465</v>
      </c>
      <c r="G825" s="4" t="n">
        <v>76793</v>
      </c>
      <c r="H825" s="4" t="n">
        <v>91314</v>
      </c>
      <c r="I825" s="3" t="n">
        <v>50850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128.9999</v>
      </c>
      <c r="O825" s="8" t="n">
        <v>152.0857</v>
      </c>
      <c r="P825" s="3" t="n">
        <v>106.1822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2841770</t>
        </is>
      </c>
      <c r="V825" s="10" t="inlineStr">
        <is>
          <t>4331114</t>
        </is>
      </c>
      <c r="W825" s="3" t="inlineStr">
        <is>
          <t>2282008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-1871250</v>
      </c>
      <c r="AC825" s="5" t="n">
        <v>-2332500</v>
      </c>
      <c r="AD825" s="4" t="n">
        <v>3232</v>
      </c>
      <c r="AE825" s="4" t="n">
        <v>4642</v>
      </c>
      <c r="AF825" s="5" t="n">
        <v>3728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141.9</v>
      </c>
      <c r="AL825" s="4" t="n">
        <v>133.65</v>
      </c>
      <c r="AM825" s="5" t="n">
        <v>137.7</v>
      </c>
      <c r="AN825" s="4" t="n">
        <v>141</v>
      </c>
      <c r="AO825" s="4" t="n">
        <v>133.1</v>
      </c>
      <c r="AP825" s="3" t="n">
        <v>137.2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-1.974333662388944</v>
      </c>
      <c r="E826" s="2" t="n">
        <v>-5.549960836969903</v>
      </c>
      <c r="F826" s="3" t="n">
        <v>0.687122378865058</v>
      </c>
      <c r="G826" s="4" t="n">
        <v>473</v>
      </c>
      <c r="H826" s="4" t="n">
        <v>886</v>
      </c>
      <c r="I826" s="3" t="n">
        <v>698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0.4312</v>
      </c>
      <c r="O826" s="8" t="n">
        <v>0.4922</v>
      </c>
      <c r="P826" s="3" t="n">
        <v>0.3592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4663</t>
        </is>
      </c>
      <c r="V826" s="10" t="inlineStr">
        <is>
          <t>7457</t>
        </is>
      </c>
      <c r="W826" s="3" t="inlineStr">
        <is>
          <t>5562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446.85</v>
      </c>
      <c r="AO826" s="4" t="n">
        <v>422.05</v>
      </c>
      <c r="AP826" s="3" t="n">
        <v>424.95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-0.5114069130608215</v>
      </c>
      <c r="E827" s="2" t="n">
        <v>-2.300401020780164</v>
      </c>
      <c r="F827" s="3" t="n">
        <v>3.294899063397878</v>
      </c>
      <c r="G827" s="4" t="n">
        <v>5097</v>
      </c>
      <c r="H827" s="4" t="n">
        <v>8481</v>
      </c>
      <c r="I827" s="3" t="n">
        <v>7477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3.8048</v>
      </c>
      <c r="O827" s="8" t="n">
        <v>9.263300000000001</v>
      </c>
      <c r="P827" s="3" t="n">
        <v>6.3303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14613</t>
        </is>
      </c>
      <c r="V827" s="10" t="inlineStr">
        <is>
          <t>48100</t>
        </is>
      </c>
      <c r="W827" s="3" t="inlineStr">
        <is>
          <t>22084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1371.5</v>
      </c>
      <c r="AO827" s="4" t="n">
        <v>1339.95</v>
      </c>
      <c r="AP827" s="3" t="n">
        <v>1384.1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-0.6273525721455459</v>
      </c>
      <c r="E828" s="2" t="n">
        <v>-4.924242424242431</v>
      </c>
      <c r="F828" s="3" t="n">
        <v>4.913678618857905</v>
      </c>
      <c r="G828" s="4" t="n">
        <v>45173</v>
      </c>
      <c r="H828" s="4" t="n">
        <v>20986</v>
      </c>
      <c r="I828" s="3" t="n">
        <v>16984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123.0584</v>
      </c>
      <c r="O828" s="8" t="n">
        <v>40.3913</v>
      </c>
      <c r="P828" s="3" t="n">
        <v>74.6819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10176490</t>
        </is>
      </c>
      <c r="V828" s="10" t="inlineStr">
        <is>
          <t>5534576</t>
        </is>
      </c>
      <c r="W828" s="3" t="inlineStr">
        <is>
          <t>9901411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39.6</v>
      </c>
      <c r="AO828" s="4" t="n">
        <v>37.65</v>
      </c>
      <c r="AP828" s="3" t="n">
        <v>39.5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-2.708824917413879</v>
      </c>
      <c r="E829" s="2" t="n">
        <v>-6.461001164144345</v>
      </c>
      <c r="F829" s="3" t="n">
        <v>4.770794440987347</v>
      </c>
      <c r="G829" s="4" t="n">
        <v>3221</v>
      </c>
      <c r="H829" s="4" t="n">
        <v>3163</v>
      </c>
      <c r="I829" s="3" t="n">
        <v>3394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0.9096</v>
      </c>
      <c r="O829" s="8" t="n">
        <v>1.1543</v>
      </c>
      <c r="P829" s="3" t="n">
        <v>1.2197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11235</t>
        </is>
      </c>
      <c r="V829" s="10" t="inlineStr">
        <is>
          <t>13426</t>
        </is>
      </c>
      <c r="W829" s="3" t="inlineStr">
        <is>
          <t>11907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515.4</v>
      </c>
      <c r="AO829" s="4" t="n">
        <v>482.1</v>
      </c>
      <c r="AP829" s="3" t="n">
        <v>505.1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-3.131389217690725</v>
      </c>
      <c r="E830" s="2" t="n">
        <v>-6.976227504998897</v>
      </c>
      <c r="F830" s="3" t="n">
        <v>3.140673513255322</v>
      </c>
      <c r="G830" s="4" t="n">
        <v>4670</v>
      </c>
      <c r="H830" s="4" t="n">
        <v>8311</v>
      </c>
      <c r="I830" s="3" t="n">
        <v>6103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3.5679</v>
      </c>
      <c r="O830" s="8" t="n">
        <v>4.437200000000001</v>
      </c>
      <c r="P830" s="3" t="n">
        <v>3.118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53834</t>
        </is>
      </c>
      <c r="V830" s="10" t="inlineStr">
        <is>
          <t>58907</t>
        </is>
      </c>
      <c r="W830" s="3" t="inlineStr">
        <is>
          <t>41323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450.1</v>
      </c>
      <c r="AO830" s="4" t="n">
        <v>418.7</v>
      </c>
      <c r="AP830" s="3" t="n">
        <v>431.85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0.5426448035861636</v>
      </c>
      <c r="E831" s="2" t="n">
        <v>-4.364660330869405</v>
      </c>
      <c r="F831" s="3" t="n">
        <v>0.8219850325113399</v>
      </c>
      <c r="G831" s="4" t="n">
        <v>64091</v>
      </c>
      <c r="H831" s="4" t="n">
        <v>58146</v>
      </c>
      <c r="I831" s="3" t="n">
        <v>29497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151.6282</v>
      </c>
      <c r="O831" s="8" t="n">
        <v>103.2813</v>
      </c>
      <c r="P831" s="3" t="n">
        <v>68.1558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1102665</t>
        </is>
      </c>
      <c r="V831" s="10" t="inlineStr">
        <is>
          <t>1055939</t>
        </is>
      </c>
      <c r="W831" s="3" t="inlineStr">
        <is>
          <t>636491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265375</v>
      </c>
      <c r="AC831" s="5" t="n">
        <v>280500</v>
      </c>
      <c r="AD831" s="4" t="n">
        <v>6769</v>
      </c>
      <c r="AE831" s="4" t="n">
        <v>4584</v>
      </c>
      <c r="AF831" s="5" t="n">
        <v>2997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427.65</v>
      </c>
      <c r="AL831" s="4" t="n">
        <v>404.65</v>
      </c>
      <c r="AM831" s="5" t="n">
        <v>410</v>
      </c>
      <c r="AN831" s="4" t="n">
        <v>426.15</v>
      </c>
      <c r="AO831" s="4" t="n">
        <v>407.55</v>
      </c>
      <c r="AP831" s="3" t="n">
        <v>410.9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-1.87852944566095</v>
      </c>
      <c r="E832" s="2" t="n">
        <v>-2.56048860700023</v>
      </c>
      <c r="F832" s="3" t="n">
        <v>1.229508196721303</v>
      </c>
      <c r="G832" s="4" t="n">
        <v>5877</v>
      </c>
      <c r="H832" s="4" t="n">
        <v>10153</v>
      </c>
      <c r="I832" s="3" t="n">
        <v>4796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2.7407</v>
      </c>
      <c r="O832" s="8" t="n">
        <v>3.7838</v>
      </c>
      <c r="P832" s="3" t="n">
        <v>1.6294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39821</t>
        </is>
      </c>
      <c r="V832" s="10" t="inlineStr">
        <is>
          <t>52195</t>
        </is>
      </c>
      <c r="W832" s="3" t="inlineStr">
        <is>
          <t>18837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425.7</v>
      </c>
      <c r="AO832" s="4" t="n">
        <v>414.8</v>
      </c>
      <c r="AP832" s="3" t="n">
        <v>419.9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1.806765761148132</v>
      </c>
      <c r="E833" s="2" t="n">
        <v>-3.297671491504096</v>
      </c>
      <c r="F833" s="3" t="n">
        <v>-3.54028374332942</v>
      </c>
      <c r="G833" s="4" t="n">
        <v>40041</v>
      </c>
      <c r="H833" s="4" t="n">
        <v>24039</v>
      </c>
      <c r="I833" s="3" t="n">
        <v>37786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93.9602</v>
      </c>
      <c r="O833" s="8" t="n">
        <v>62.6585</v>
      </c>
      <c r="P833" s="3" t="n">
        <v>77.1236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1052970</t>
        </is>
      </c>
      <c r="V833" s="10" t="inlineStr">
        <is>
          <t>956460</t>
        </is>
      </c>
      <c r="W833" s="3" t="inlineStr">
        <is>
          <t>1219211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397.25</v>
      </c>
      <c r="AO833" s="4" t="n">
        <v>384.15</v>
      </c>
      <c r="AP833" s="3" t="n">
        <v>370.55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-0.7168458781361939</v>
      </c>
      <c r="E834" s="2" t="n">
        <v>-7.380665864420378</v>
      </c>
      <c r="F834" s="3" t="n">
        <v>4.54742312689476</v>
      </c>
      <c r="G834" s="4" t="n">
        <v>17708</v>
      </c>
      <c r="H834" s="4" t="n">
        <v>21663</v>
      </c>
      <c r="I834" s="3" t="n">
        <v>11163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14.6491</v>
      </c>
      <c r="O834" s="8" t="n">
        <v>13.0924</v>
      </c>
      <c r="P834" s="3" t="n">
        <v>11.2076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618914</t>
        </is>
      </c>
      <c r="V834" s="10" t="inlineStr">
        <is>
          <t>638932</t>
        </is>
      </c>
      <c r="W834" s="3" t="inlineStr">
        <is>
          <t>516283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124.65</v>
      </c>
      <c r="AO834" s="4" t="n">
        <v>115.45</v>
      </c>
      <c r="AP834" s="3" t="n">
        <v>120.7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-4.996654026321667</v>
      </c>
      <c r="E835" s="2" t="n">
        <v>-4.907255224231035</v>
      </c>
      <c r="F835" s="3" t="n">
        <v>-0.6666666666666639</v>
      </c>
      <c r="G835" s="4" t="n">
        <v>21</v>
      </c>
      <c r="H835" s="4" t="n">
        <v>63</v>
      </c>
      <c r="I835" s="3" t="n">
        <v>152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0.0109</v>
      </c>
      <c r="O835" s="8" t="n">
        <v>0.3842</v>
      </c>
      <c r="P835" s="3" t="n">
        <v>0.5442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513</t>
        </is>
      </c>
      <c r="V835" s="10" t="inlineStr">
        <is>
          <t>18464</t>
        </is>
      </c>
      <c r="W835" s="3" t="inlineStr">
        <is>
          <t>26544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212.95</v>
      </c>
      <c r="AO835" s="4" t="n">
        <v>202.5</v>
      </c>
      <c r="AP835" s="3" t="n">
        <v>201.15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-1.974775970793226</v>
      </c>
      <c r="E836" s="2" t="n">
        <v>-5.264939901811413</v>
      </c>
      <c r="F836" s="3" t="n">
        <v>3.752680486061472</v>
      </c>
      <c r="G836" s="4" t="n">
        <v>17239</v>
      </c>
      <c r="H836" s="4" t="n">
        <v>20521</v>
      </c>
      <c r="I836" s="3" t="n">
        <v>18472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12.9529</v>
      </c>
      <c r="O836" s="8" t="n">
        <v>10.9887</v>
      </c>
      <c r="P836" s="3" t="n">
        <v>12.7273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176651</t>
        </is>
      </c>
      <c r="V836" s="10" t="inlineStr">
        <is>
          <t>196729</t>
        </is>
      </c>
      <c r="W836" s="3" t="inlineStr">
        <is>
          <t>180888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295.35</v>
      </c>
      <c r="AO836" s="4" t="n">
        <v>279.8</v>
      </c>
      <c r="AP836" s="3" t="n">
        <v>290.3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-5.018587360594791</v>
      </c>
      <c r="E837" s="2" t="n">
        <v>-6.392694063926947</v>
      </c>
      <c r="F837" s="3" t="n">
        <v>6.271777003484321</v>
      </c>
      <c r="G837" s="4" t="n">
        <v>20566</v>
      </c>
      <c r="H837" s="4" t="n">
        <v>19312</v>
      </c>
      <c r="I837" s="3" t="n">
        <v>12074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24.6084</v>
      </c>
      <c r="O837" s="8" t="n">
        <v>33.3877</v>
      </c>
      <c r="P837" s="3" t="n">
        <v>21.6932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1374154</t>
        </is>
      </c>
      <c r="V837" s="10" t="inlineStr">
        <is>
          <t>1594904</t>
        </is>
      </c>
      <c r="W837" s="3" t="inlineStr">
        <is>
          <t>1073481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76.65000000000001</v>
      </c>
      <c r="AO837" s="4" t="n">
        <v>71.75</v>
      </c>
      <c r="AP837" s="3" t="n">
        <v>76.25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-4.501419742776022</v>
      </c>
      <c r="E838" s="2" t="n">
        <v>-6.724967205946664</v>
      </c>
      <c r="F838" s="3" t="n">
        <v>6.000375023438965</v>
      </c>
      <c r="G838" s="4" t="n">
        <v>9700</v>
      </c>
      <c r="H838" s="4" t="n">
        <v>14839</v>
      </c>
      <c r="I838" s="3" t="n">
        <v>12213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6.7401</v>
      </c>
      <c r="O838" s="8" t="n">
        <v>8.385199999999999</v>
      </c>
      <c r="P838" s="3" t="n">
        <v>7.2588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60856</t>
        </is>
      </c>
      <c r="V838" s="10" t="inlineStr">
        <is>
          <t>75499</t>
        </is>
      </c>
      <c r="W838" s="3" t="inlineStr">
        <is>
          <t>49089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571.75</v>
      </c>
      <c r="AO838" s="4" t="n">
        <v>533.3</v>
      </c>
      <c r="AP838" s="3" t="n">
        <v>565.3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-2.502234137622882</v>
      </c>
      <c r="E839" s="2" t="n">
        <v>-3.58997861289337</v>
      </c>
      <c r="F839" s="3" t="n">
        <v>4.521206359266896</v>
      </c>
      <c r="G839" s="4" t="n">
        <v>578</v>
      </c>
      <c r="H839" s="4" t="n">
        <v>585</v>
      </c>
      <c r="I839" s="3" t="n">
        <v>1637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0.2885</v>
      </c>
      <c r="O839" s="8" t="n">
        <v>0.4204</v>
      </c>
      <c r="P839" s="3" t="n">
        <v>0.6589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1987</t>
        </is>
      </c>
      <c r="V839" s="10" t="inlineStr">
        <is>
          <t>2892</t>
        </is>
      </c>
      <c r="W839" s="3" t="inlineStr">
        <is>
          <t>4584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981.9</v>
      </c>
      <c r="AO839" s="4" t="n">
        <v>946.65</v>
      </c>
      <c r="AP839" s="3" t="n">
        <v>989.45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-1.136363636363652</v>
      </c>
      <c r="E840" s="2" t="n">
        <v>-1.149425287356318</v>
      </c>
      <c r="F840" s="3" t="n">
        <v>-1.162790697674415</v>
      </c>
      <c r="G840" s="4" t="n">
        <v>11</v>
      </c>
      <c r="H840" s="4" t="n">
        <v>20</v>
      </c>
      <c r="I840" s="3" t="n">
        <v>22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0.0025</v>
      </c>
      <c r="O840" s="8" t="n">
        <v>0.0018</v>
      </c>
      <c r="P840" s="3" t="n">
        <v>0.0013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4.35</v>
      </c>
      <c r="AO840" s="4" t="n">
        <v>4.3</v>
      </c>
      <c r="AP840" s="3" t="n">
        <v>4.25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-4.540023894862601</v>
      </c>
      <c r="E841" s="2" t="n">
        <v>-5.006257822277847</v>
      </c>
      <c r="F841" s="3" t="n">
        <v>1.449275362318833</v>
      </c>
      <c r="G841" s="4" t="n">
        <v>85</v>
      </c>
      <c r="H841" s="4" t="n">
        <v>45</v>
      </c>
      <c r="I841" s="3" t="n">
        <v>46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0.06510000000000001</v>
      </c>
      <c r="O841" s="8" t="n">
        <v>0.0257</v>
      </c>
      <c r="P841" s="3" t="n">
        <v>0.0287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39.95</v>
      </c>
      <c r="AO841" s="4" t="n">
        <v>37.95</v>
      </c>
      <c r="AP841" s="3" t="n">
        <v>38.5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-4.746494066882422</v>
      </c>
      <c r="E842" s="2" t="n">
        <v>-9.286523216308044</v>
      </c>
      <c r="F842" s="3" t="n">
        <v>11.8601747815231</v>
      </c>
      <c r="G842" s="4" t="n">
        <v>2383</v>
      </c>
      <c r="H842" s="4" t="n">
        <v>3269</v>
      </c>
      <c r="I842" s="3" t="n">
        <v>3649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1.542</v>
      </c>
      <c r="O842" s="8" t="n">
        <v>1.796</v>
      </c>
      <c r="P842" s="3" t="n">
        <v>2.5456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134037</t>
        </is>
      </c>
      <c r="V842" s="10" t="inlineStr">
        <is>
          <t>213090</t>
        </is>
      </c>
      <c r="W842" s="3" t="inlineStr">
        <is>
          <t>215826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44.15</v>
      </c>
      <c r="AO842" s="4" t="n">
        <v>40.05</v>
      </c>
      <c r="AP842" s="3" t="n">
        <v>44.8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-0.8116599755629216</v>
      </c>
      <c r="E843" s="2" t="n">
        <v>-4.14430268367795</v>
      </c>
      <c r="F843" s="3" t="n">
        <v>3.791077657426102</v>
      </c>
      <c r="G843" s="4" t="n">
        <v>58703</v>
      </c>
      <c r="H843" s="4" t="n">
        <v>93594</v>
      </c>
      <c r="I843" s="3" t="n">
        <v>51209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120.9197</v>
      </c>
      <c r="O843" s="8" t="n">
        <v>249.4433</v>
      </c>
      <c r="P843" s="3" t="n">
        <v>118.7289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975910</t>
        </is>
      </c>
      <c r="V843" s="10" t="inlineStr">
        <is>
          <t>2298096</t>
        </is>
      </c>
      <c r="W843" s="3" t="inlineStr">
        <is>
          <t>850775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48000</v>
      </c>
      <c r="AC843" s="5" t="n">
        <v>-532000</v>
      </c>
      <c r="AD843" s="4" t="n">
        <v>2333</v>
      </c>
      <c r="AE843" s="4" t="n">
        <v>5039</v>
      </c>
      <c r="AF843" s="5" t="n">
        <v>3670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570.65</v>
      </c>
      <c r="AL843" s="4" t="n">
        <v>547.2</v>
      </c>
      <c r="AM843" s="5" t="n">
        <v>567.05</v>
      </c>
      <c r="AN843" s="4" t="n">
        <v>568.25</v>
      </c>
      <c r="AO843" s="4" t="n">
        <v>544.7</v>
      </c>
      <c r="AP843" s="3" t="n">
        <v>565.35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-3.47727272727273</v>
      </c>
      <c r="E844" s="2" t="n">
        <v>-7.67600659288909</v>
      </c>
      <c r="F844" s="3" t="n">
        <v>4.157102779903074</v>
      </c>
      <c r="G844" s="4" t="n">
        <v>17603</v>
      </c>
      <c r="H844" s="4" t="n">
        <v>36292</v>
      </c>
      <c r="I844" s="3" t="n">
        <v>26151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42.3799</v>
      </c>
      <c r="O844" s="8" t="n">
        <v>95.0946</v>
      </c>
      <c r="P844" s="3" t="n">
        <v>56.5711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624791</t>
        </is>
      </c>
      <c r="V844" s="10" t="inlineStr">
        <is>
          <t>1502026</t>
        </is>
      </c>
      <c r="W844" s="3" t="inlineStr">
        <is>
          <t>856435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864200</v>
      </c>
      <c r="AC844" s="5" t="n">
        <v>-156600</v>
      </c>
      <c r="AD844" s="4" t="n">
        <v>1544</v>
      </c>
      <c r="AE844" s="4" t="n">
        <v>3362</v>
      </c>
      <c r="AF844" s="5" t="n">
        <v>1818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213.6</v>
      </c>
      <c r="AL844" s="4" t="n">
        <v>197.2</v>
      </c>
      <c r="AM844" s="5" t="n">
        <v>205.5</v>
      </c>
      <c r="AN844" s="4" t="n">
        <v>212.35</v>
      </c>
      <c r="AO844" s="4" t="n">
        <v>196.05</v>
      </c>
      <c r="AP844" s="3" t="n">
        <v>204.2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-1.384061569016879</v>
      </c>
      <c r="E845" s="2" t="n">
        <v>-4.361507961482798</v>
      </c>
      <c r="F845" s="3" t="n">
        <v>2.507238747038704</v>
      </c>
      <c r="G845" s="4" t="n">
        <v>11462</v>
      </c>
      <c r="H845" s="4" t="n">
        <v>14280</v>
      </c>
      <c r="I845" s="3" t="n">
        <v>8974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10.7293</v>
      </c>
      <c r="O845" s="8" t="n">
        <v>13.2353</v>
      </c>
      <c r="P845" s="3" t="n">
        <v>8.9374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62336</t>
        </is>
      </c>
      <c r="V845" s="10" t="inlineStr">
        <is>
          <t>94554</t>
        </is>
      </c>
      <c r="W845" s="3" t="inlineStr">
        <is>
          <t>60844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794.45</v>
      </c>
      <c r="AO845" s="4" t="n">
        <v>759.8</v>
      </c>
      <c r="AP845" s="3" t="n">
        <v>778.85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2.643975974561296</v>
      </c>
      <c r="E846" s="2" t="n">
        <v>-3.738550092746639</v>
      </c>
      <c r="F846" s="3" t="n">
        <v>3.901625014899274</v>
      </c>
      <c r="G846" s="4" t="n">
        <v>102185</v>
      </c>
      <c r="H846" s="4" t="n">
        <v>27493</v>
      </c>
      <c r="I846" s="3" t="n">
        <v>18714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271.561</v>
      </c>
      <c r="O846" s="8" t="n">
        <v>45.93810000000001</v>
      </c>
      <c r="P846" s="3" t="n">
        <v>27.2188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102723</t>
        </is>
      </c>
      <c r="V846" s="10" t="inlineStr">
        <is>
          <t>34005</t>
        </is>
      </c>
      <c r="W846" s="3" t="inlineStr">
        <is>
          <t>30083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2100</v>
      </c>
      <c r="AC846" s="5" t="n">
        <v>-47700</v>
      </c>
      <c r="AD846" s="4" t="n">
        <v>4967</v>
      </c>
      <c r="AE846" s="4" t="n">
        <v>1982</v>
      </c>
      <c r="AF846" s="5" t="n">
        <v>1303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2629.15</v>
      </c>
      <c r="AL846" s="4" t="n">
        <v>2517.65</v>
      </c>
      <c r="AM846" s="5" t="n">
        <v>2630.35</v>
      </c>
      <c r="AN846" s="4" t="n">
        <v>2614.65</v>
      </c>
      <c r="AO846" s="4" t="n">
        <v>2516.9</v>
      </c>
      <c r="AP846" s="3" t="n">
        <v>2615.1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-5.684306569343062</v>
      </c>
      <c r="E847" s="2" t="n">
        <v>-3.027957821418213</v>
      </c>
      <c r="F847" s="3" t="n">
        <v>-1.915403032721462</v>
      </c>
      <c r="G847" s="4" t="n">
        <v>97079</v>
      </c>
      <c r="H847" s="4" t="n">
        <v>136118</v>
      </c>
      <c r="I847" s="3" t="n">
        <v>62036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205.4508</v>
      </c>
      <c r="O847" s="8" t="n">
        <v>174.8407</v>
      </c>
      <c r="P847" s="3" t="n">
        <v>121.4602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1676272</t>
        </is>
      </c>
      <c r="V847" s="10" t="inlineStr">
        <is>
          <t>1740128</t>
        </is>
      </c>
      <c r="W847" s="3" t="inlineStr">
        <is>
          <t>1042516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516.85</v>
      </c>
      <c r="AO847" s="4" t="n">
        <v>501.2</v>
      </c>
      <c r="AP847" s="3" t="n">
        <v>491.6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-2.475718910683679</v>
      </c>
      <c r="E848" s="2" t="n">
        <v>-6.151142355008787</v>
      </c>
      <c r="F848" s="3" t="n">
        <v>1.123595505617973</v>
      </c>
      <c r="G848" s="4" t="n">
        <v>476</v>
      </c>
      <c r="H848" s="4" t="n">
        <v>664</v>
      </c>
      <c r="I848" s="3" t="n">
        <v>623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0.2998</v>
      </c>
      <c r="O848" s="8" t="n">
        <v>0.3047</v>
      </c>
      <c r="P848" s="3" t="n">
        <v>0.3504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8229</t>
        </is>
      </c>
      <c r="V848" s="10" t="inlineStr">
        <is>
          <t>7965</t>
        </is>
      </c>
      <c r="W848" s="3" t="inlineStr">
        <is>
          <t>8347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256.05</v>
      </c>
      <c r="AO848" s="4" t="n">
        <v>240.3</v>
      </c>
      <c r="AP848" s="3" t="n">
        <v>243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-5.858659831563529</v>
      </c>
      <c r="E849" s="2" t="n">
        <v>-8.187475690392846</v>
      </c>
      <c r="F849" s="3" t="n">
        <v>16.09828426180894</v>
      </c>
      <c r="G849" s="4" t="n">
        <v>9419</v>
      </c>
      <c r="H849" s="4" t="n">
        <v>13120</v>
      </c>
      <c r="I849" s="3" t="n">
        <v>75788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4.3549</v>
      </c>
      <c r="O849" s="8" t="n">
        <v>4.907900000000001</v>
      </c>
      <c r="P849" s="3" t="n">
        <v>59.8344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73172</t>
        </is>
      </c>
      <c r="V849" s="10" t="inlineStr">
        <is>
          <t>83909</t>
        </is>
      </c>
      <c r="W849" s="3" t="inlineStr">
        <is>
          <t>165903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257.1</v>
      </c>
      <c r="AO849" s="4" t="n">
        <v>236.05</v>
      </c>
      <c r="AP849" s="3" t="n">
        <v>274.05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0.758105358002816</v>
      </c>
      <c r="E850" s="2" t="n">
        <v>-4.021030234817053</v>
      </c>
      <c r="F850" s="3" t="n">
        <v>2.057798268300902</v>
      </c>
      <c r="G850" s="4" t="n">
        <v>160410</v>
      </c>
      <c r="H850" s="4" t="n">
        <v>144666</v>
      </c>
      <c r="I850" s="3" t="n">
        <v>77024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1061.1953</v>
      </c>
      <c r="O850" s="8" t="n">
        <v>644.4426999999999</v>
      </c>
      <c r="P850" s="3" t="n">
        <v>436.0136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1164610</t>
        </is>
      </c>
      <c r="V850" s="10" t="inlineStr">
        <is>
          <t>1020720</t>
        </is>
      </c>
      <c r="W850" s="3" t="inlineStr">
        <is>
          <t>832841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-358800</v>
      </c>
      <c r="AC850" s="5" t="n">
        <v>-279000</v>
      </c>
      <c r="AD850" s="4" t="n">
        <v>14563</v>
      </c>
      <c r="AE850" s="4" t="n">
        <v>10722</v>
      </c>
      <c r="AF850" s="5" t="n">
        <v>5836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3258.1</v>
      </c>
      <c r="AL850" s="4" t="n">
        <v>3126.55</v>
      </c>
      <c r="AM850" s="5" t="n">
        <v>3193.35</v>
      </c>
      <c r="AN850" s="4" t="n">
        <v>3242.95</v>
      </c>
      <c r="AO850" s="4" t="n">
        <v>3112.55</v>
      </c>
      <c r="AP850" s="3" t="n">
        <v>3176.6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-2.240742771502714</v>
      </c>
      <c r="E851" s="2" t="n">
        <v>-2.135058330840559</v>
      </c>
      <c r="F851" s="3" t="n">
        <v>1.55503763420318</v>
      </c>
      <c r="G851" s="4" t="n">
        <v>12955</v>
      </c>
      <c r="H851" s="4" t="n">
        <v>14624</v>
      </c>
      <c r="I851" s="3" t="n">
        <v>15931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7.692200000000001</v>
      </c>
      <c r="O851" s="8" t="n">
        <v>10.983</v>
      </c>
      <c r="P851" s="3" t="n">
        <v>10.5607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33624</t>
        </is>
      </c>
      <c r="V851" s="10" t="inlineStr">
        <is>
          <t>50248</t>
        </is>
      </c>
      <c r="W851" s="3" t="inlineStr">
        <is>
          <t>27330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1337.2</v>
      </c>
      <c r="AO851" s="4" t="n">
        <v>1308.65</v>
      </c>
      <c r="AP851" s="3" t="n">
        <v>1329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-5.058043117744613</v>
      </c>
      <c r="E852" s="2" t="n">
        <v>-10.85152838427947</v>
      </c>
      <c r="F852" s="3" t="n">
        <v>2.196097640623713</v>
      </c>
      <c r="G852" s="4" t="n">
        <v>5919</v>
      </c>
      <c r="H852" s="4" t="n">
        <v>17333</v>
      </c>
      <c r="I852" s="3" t="n">
        <v>7073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3.3166</v>
      </c>
      <c r="O852" s="8" t="n">
        <v>7.661</v>
      </c>
      <c r="P852" s="3" t="n">
        <v>3.1736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24078</t>
        </is>
      </c>
      <c r="V852" s="10" t="inlineStr">
        <is>
          <t>54726</t>
        </is>
      </c>
      <c r="W852" s="3" t="inlineStr">
        <is>
          <t>21715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687</v>
      </c>
      <c r="AO852" s="4" t="n">
        <v>612.45</v>
      </c>
      <c r="AP852" s="3" t="n">
        <v>625.9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-2.47320692497939</v>
      </c>
      <c r="E853" s="2" t="n">
        <v>-6.508875739644973</v>
      </c>
      <c r="F853" s="3" t="n">
        <v>1.220614828209773</v>
      </c>
      <c r="G853" s="4" t="n">
        <v>4879</v>
      </c>
      <c r="H853" s="4" t="n">
        <v>7538</v>
      </c>
      <c r="I853" s="3" t="n">
        <v>6475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1.926</v>
      </c>
      <c r="O853" s="8" t="n">
        <v>2.886</v>
      </c>
      <c r="P853" s="3" t="n">
        <v>4.1535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71328</t>
        </is>
      </c>
      <c r="V853" s="10" t="inlineStr">
        <is>
          <t>126103</t>
        </is>
      </c>
      <c r="W853" s="3" t="inlineStr">
        <is>
          <t>209023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118.3</v>
      </c>
      <c r="AO853" s="4" t="n">
        <v>110.6</v>
      </c>
      <c r="AP853" s="3" t="n">
        <v>111.95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-0.9535527529990842</v>
      </c>
      <c r="E854" s="2" t="n">
        <v>-7.173913043478268</v>
      </c>
      <c r="F854" s="3" t="n">
        <v>5.486784877885592</v>
      </c>
      <c r="G854" s="4" t="n">
        <v>7072</v>
      </c>
      <c r="H854" s="4" t="n">
        <v>10689</v>
      </c>
      <c r="I854" s="3" t="n">
        <v>5411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1.7486</v>
      </c>
      <c r="O854" s="8" t="n">
        <v>2.142</v>
      </c>
      <c r="P854" s="3" t="n">
        <v>1.7386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53299</t>
        </is>
      </c>
      <c r="V854" s="10" t="inlineStr">
        <is>
          <t>69880</t>
        </is>
      </c>
      <c r="W854" s="3" t="inlineStr">
        <is>
          <t>56226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161</v>
      </c>
      <c r="AO854" s="4" t="n">
        <v>149.45</v>
      </c>
      <c r="AP854" s="3" t="n">
        <v>157.65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0.8795468097793815</v>
      </c>
      <c r="E855" s="2" t="n">
        <v>-4.581055120437417</v>
      </c>
      <c r="F855" s="3" t="n">
        <v>3.298745547467857</v>
      </c>
      <c r="G855" s="4" t="n">
        <v>6240</v>
      </c>
      <c r="H855" s="4" t="n">
        <v>12180</v>
      </c>
      <c r="I855" s="3" t="n">
        <v>7706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2.3621</v>
      </c>
      <c r="O855" s="8" t="n">
        <v>4.8714</v>
      </c>
      <c r="P855" s="3" t="n">
        <v>2.7774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32897</t>
        </is>
      </c>
      <c r="V855" s="10" t="inlineStr">
        <is>
          <t>59369</t>
        </is>
      </c>
      <c r="W855" s="3" t="inlineStr">
        <is>
          <t>37065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338.35</v>
      </c>
      <c r="AO855" s="4" t="n">
        <v>322.85</v>
      </c>
      <c r="AP855" s="3" t="n">
        <v>333.5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-5.263157894736834</v>
      </c>
      <c r="E856" s="2" t="n">
        <v>-8.730158730158733</v>
      </c>
      <c r="F856" s="3" t="n">
        <v>3.478260869565214</v>
      </c>
      <c r="G856" s="4" t="n">
        <v>3470</v>
      </c>
      <c r="H856" s="4" t="n">
        <v>6663</v>
      </c>
      <c r="I856" s="3" t="n">
        <v>4212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2.4815</v>
      </c>
      <c r="O856" s="8" t="n">
        <v>4.1329</v>
      </c>
      <c r="P856" s="3" t="n">
        <v>2.3503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388396</t>
        </is>
      </c>
      <c r="V856" s="10" t="inlineStr">
        <is>
          <t>546292</t>
        </is>
      </c>
      <c r="W856" s="3" t="inlineStr">
        <is>
          <t>313965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44.1</v>
      </c>
      <c r="AO856" s="4" t="n">
        <v>40.25</v>
      </c>
      <c r="AP856" s="3" t="n">
        <v>41.65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-3.388572841949045</v>
      </c>
      <c r="E857" s="2" t="n">
        <v>-4.99231950844854</v>
      </c>
      <c r="F857" s="3" t="n">
        <v>4.9043384532471</v>
      </c>
      <c r="G857" s="4" t="n">
        <v>963</v>
      </c>
      <c r="H857" s="4" t="n">
        <v>999</v>
      </c>
      <c r="I857" s="3" t="n">
        <v>600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1.1863</v>
      </c>
      <c r="O857" s="8" t="n">
        <v>3.5702</v>
      </c>
      <c r="P857" s="3" t="n">
        <v>3.2785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41358</t>
        </is>
      </c>
      <c r="V857" s="10" t="inlineStr">
        <is>
          <t>172258</t>
        </is>
      </c>
      <c r="W857" s="3" t="inlineStr">
        <is>
          <t>160637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195.3</v>
      </c>
      <c r="AO857" s="4" t="n">
        <v>185.55</v>
      </c>
      <c r="AP857" s="3" t="n">
        <v>194.65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-5.460820138043044</v>
      </c>
      <c r="E858" s="2" t="n">
        <v>-8.986471977668021</v>
      </c>
      <c r="F858" s="3" t="n">
        <v>4.518107821163142</v>
      </c>
      <c r="G858" s="4" t="n">
        <v>4757</v>
      </c>
      <c r="H858" s="4" t="n">
        <v>7264</v>
      </c>
      <c r="I858" s="3" t="n">
        <v>4998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3.578</v>
      </c>
      <c r="O858" s="8" t="n">
        <v>4.3113</v>
      </c>
      <c r="P858" s="3" t="n">
        <v>3.0188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18090</t>
        </is>
      </c>
      <c r="V858" s="10" t="inlineStr">
        <is>
          <t>26748</t>
        </is>
      </c>
      <c r="W858" s="3" t="inlineStr">
        <is>
          <t>18135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931.4</v>
      </c>
      <c r="AO858" s="4" t="n">
        <v>847.7</v>
      </c>
      <c r="AP858" s="3" t="n">
        <v>886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1.61185281667209</v>
      </c>
      <c r="E859" s="2" t="n">
        <v>-4.999198846338735</v>
      </c>
      <c r="F859" s="3" t="n">
        <v>-0.6071850227694422</v>
      </c>
      <c r="G859" s="4" t="n">
        <v>163</v>
      </c>
      <c r="H859" s="4" t="n">
        <v>91</v>
      </c>
      <c r="I859" s="3" t="n">
        <v>39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0.4924</v>
      </c>
      <c r="O859" s="8" t="n">
        <v>0.1229</v>
      </c>
      <c r="P859" s="3" t="n">
        <v>0.03410000000000001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312.05</v>
      </c>
      <c r="AO859" s="4" t="n">
        <v>296.45</v>
      </c>
      <c r="AP859" s="3" t="n">
        <v>294.65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4.751131221719444</v>
      </c>
      <c r="E860" s="2" t="n">
        <v>-4.967602591792651</v>
      </c>
      <c r="F860" s="3" t="n">
        <v>-5.000000000000006</v>
      </c>
      <c r="G860" s="4" t="n">
        <v>1821</v>
      </c>
      <c r="H860" s="4" t="n">
        <v>589</v>
      </c>
      <c r="I860" s="3" t="n">
        <v>879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1.6578</v>
      </c>
      <c r="O860" s="8" t="n">
        <v>0.3073</v>
      </c>
      <c r="P860" s="3" t="n">
        <v>0.1979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23.15</v>
      </c>
      <c r="AO860" s="4" t="n">
        <v>22</v>
      </c>
      <c r="AP860" s="3" t="n">
        <v>20.9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-3.420752565564424</v>
      </c>
      <c r="E861" s="2" t="n">
        <v>-4.781582054309323</v>
      </c>
      <c r="F861" s="3" t="n">
        <v>4.556726596404212</v>
      </c>
      <c r="G861" s="4" t="n">
        <v>1540</v>
      </c>
      <c r="H861" s="4" t="n">
        <v>4153</v>
      </c>
      <c r="I861" s="3" t="n">
        <v>2281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2.4895</v>
      </c>
      <c r="O861" s="8" t="n">
        <v>3.2889</v>
      </c>
      <c r="P861" s="3" t="n">
        <v>2.8752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117298</t>
        </is>
      </c>
      <c r="V861" s="10" t="inlineStr">
        <is>
          <t>159522</t>
        </is>
      </c>
      <c r="W861" s="3" t="inlineStr">
        <is>
          <t>124676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169.4</v>
      </c>
      <c r="AO861" s="4" t="n">
        <v>161.3</v>
      </c>
      <c r="AP861" s="3" t="n">
        <v>168.65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2.792489167067892</v>
      </c>
      <c r="E862" s="2" t="n">
        <v>-3.51288056206089</v>
      </c>
      <c r="F862" s="3" t="n">
        <v>0</v>
      </c>
      <c r="G862" s="4" t="n">
        <v>3001</v>
      </c>
      <c r="H862" s="4" t="n">
        <v>5108</v>
      </c>
      <c r="I862" s="3" t="n">
        <v>6855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2.6861</v>
      </c>
      <c r="O862" s="8" t="n">
        <v>3.7424</v>
      </c>
      <c r="P862" s="3" t="n">
        <v>21.2196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135461</t>
        </is>
      </c>
      <c r="V862" s="10" t="inlineStr">
        <is>
          <t>189716</t>
        </is>
      </c>
      <c r="W862" s="3" t="inlineStr">
        <is>
          <t>1825457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106.75</v>
      </c>
      <c r="AO862" s="4" t="n">
        <v>103</v>
      </c>
      <c r="AP862" s="3" t="n">
        <v>103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-3.539823008849545</v>
      </c>
      <c r="E863" s="2" t="n">
        <v>-4.281345565749241</v>
      </c>
      <c r="F863" s="3" t="n">
        <v>4.153354632587861</v>
      </c>
      <c r="G863" s="4" t="n">
        <v>443</v>
      </c>
      <c r="H863" s="4" t="n">
        <v>610</v>
      </c>
      <c r="I863" s="3" t="n">
        <v>477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0.1585</v>
      </c>
      <c r="O863" s="8" t="n">
        <v>0.1423</v>
      </c>
      <c r="P863" s="3" t="n">
        <v>0.05940000000000001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57005</t>
        </is>
      </c>
      <c r="V863" s="10" t="inlineStr">
        <is>
          <t>49880</t>
        </is>
      </c>
      <c r="W863" s="3" t="inlineStr">
        <is>
          <t>30499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16.35</v>
      </c>
      <c r="AO863" s="4" t="n">
        <v>15.65</v>
      </c>
      <c r="AP863" s="3" t="n">
        <v>16.3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-4.039776258545681</v>
      </c>
      <c r="E864" s="2" t="n">
        <v>-10.55699481865286</v>
      </c>
      <c r="F864" s="3" t="n">
        <v>5.575669804489513</v>
      </c>
      <c r="G864" s="4" t="n">
        <v>5270</v>
      </c>
      <c r="H864" s="4" t="n">
        <v>8545</v>
      </c>
      <c r="I864" s="3" t="n">
        <v>3603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6.0289</v>
      </c>
      <c r="O864" s="8" t="n">
        <v>12.0769</v>
      </c>
      <c r="P864" s="3" t="n">
        <v>3.0692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438264</t>
        </is>
      </c>
      <c r="V864" s="10" t="inlineStr">
        <is>
          <t>778586</t>
        </is>
      </c>
      <c r="W864" s="3" t="inlineStr">
        <is>
          <t>120242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77.2</v>
      </c>
      <c r="AO864" s="4" t="n">
        <v>69.05</v>
      </c>
      <c r="AP864" s="3" t="n">
        <v>72.90000000000001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-0.5191265695467376</v>
      </c>
      <c r="E865" s="2" t="n">
        <v>-1.982975114966887</v>
      </c>
      <c r="F865" s="3" t="n">
        <v>-1.723621601836761</v>
      </c>
      <c r="G865" s="4" t="n">
        <v>106099</v>
      </c>
      <c r="H865" s="4" t="n">
        <v>176342</v>
      </c>
      <c r="I865" s="3" t="n">
        <v>163526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295.6934</v>
      </c>
      <c r="O865" s="8" t="n">
        <v>628.4901</v>
      </c>
      <c r="P865" s="3" t="n">
        <v>542.9921000000001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884845</t>
        </is>
      </c>
      <c r="V865" s="10" t="inlineStr">
        <is>
          <t>1876341</t>
        </is>
      </c>
      <c r="W865" s="3" t="inlineStr">
        <is>
          <t>1833970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281500</v>
      </c>
      <c r="AC865" s="5" t="n">
        <v>-466000</v>
      </c>
      <c r="AD865" s="4" t="n">
        <v>8304</v>
      </c>
      <c r="AE865" s="4" t="n">
        <v>15461</v>
      </c>
      <c r="AF865" s="5" t="n">
        <v>11401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1540.7</v>
      </c>
      <c r="AL865" s="4" t="n">
        <v>1507.3</v>
      </c>
      <c r="AM865" s="5" t="n">
        <v>1485.5</v>
      </c>
      <c r="AN865" s="4" t="n">
        <v>1533.05</v>
      </c>
      <c r="AO865" s="4" t="n">
        <v>1502.65</v>
      </c>
      <c r="AP865" s="3" t="n">
        <v>1476.75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-0.1010305112143867</v>
      </c>
      <c r="E866" s="2" t="n">
        <v>-4.368932038834945</v>
      </c>
      <c r="F866" s="3" t="n">
        <v>3.934010152284256</v>
      </c>
      <c r="G866" s="4" t="n">
        <v>71584</v>
      </c>
      <c r="H866" s="4" t="n">
        <v>126514</v>
      </c>
      <c r="I866" s="3" t="n">
        <v>127556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248.2327</v>
      </c>
      <c r="O866" s="8" t="n">
        <v>384.6927</v>
      </c>
      <c r="P866" s="3" t="n">
        <v>372.2311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4986120</t>
        </is>
      </c>
      <c r="V866" s="10" t="inlineStr">
        <is>
          <t>7018942</t>
        </is>
      </c>
      <c r="W866" s="3" t="inlineStr">
        <is>
          <t>8452941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1149200</v>
      </c>
      <c r="AC866" s="5" t="n">
        <v>-4804200</v>
      </c>
      <c r="AD866" s="4" t="n">
        <v>4881</v>
      </c>
      <c r="AE866" s="4" t="n">
        <v>9284</v>
      </c>
      <c r="AF866" s="5" t="n">
        <v>5735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249</v>
      </c>
      <c r="AL866" s="4" t="n">
        <v>237.25</v>
      </c>
      <c r="AM866" s="5" t="n">
        <v>247.1</v>
      </c>
      <c r="AN866" s="4" t="n">
        <v>247.2</v>
      </c>
      <c r="AO866" s="4" t="n">
        <v>236.4</v>
      </c>
      <c r="AP866" s="3" t="n">
        <v>245.7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-9.261576971214023</v>
      </c>
      <c r="E867" s="2" t="n">
        <v>-6.344827586206889</v>
      </c>
      <c r="F867" s="3" t="n">
        <v>10.30927835051546</v>
      </c>
      <c r="G867" s="4" t="n">
        <v>111700</v>
      </c>
      <c r="H867" s="4" t="n">
        <v>119512</v>
      </c>
      <c r="I867" s="3" t="n">
        <v>99010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398.0312</v>
      </c>
      <c r="O867" s="8" t="n">
        <v>410.1177</v>
      </c>
      <c r="P867" s="3" t="n">
        <v>381.5734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23065524</t>
        </is>
      </c>
      <c r="V867" s="10" t="inlineStr">
        <is>
          <t>21871915</t>
        </is>
      </c>
      <c r="W867" s="3" t="inlineStr">
        <is>
          <t>16164465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36.25</v>
      </c>
      <c r="AO867" s="4" t="n">
        <v>33.95</v>
      </c>
      <c r="AP867" s="3" t="n">
        <v>37.45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-0.5092297899427116</v>
      </c>
      <c r="E868" s="2" t="n">
        <v>-2.021753039027505</v>
      </c>
      <c r="F868" s="3" t="n">
        <v>-1.68473292412173</v>
      </c>
      <c r="G868" s="4" t="n">
        <v>6807</v>
      </c>
      <c r="H868" s="4" t="n">
        <v>7879</v>
      </c>
      <c r="I868" s="3" t="n">
        <v>7924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1.6417</v>
      </c>
      <c r="O868" s="8" t="n">
        <v>2.1619</v>
      </c>
      <c r="P868" s="3" t="n">
        <v>1.7876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9200</t>
        </is>
      </c>
      <c r="V868" s="10" t="inlineStr">
        <is>
          <t>16394</t>
        </is>
      </c>
      <c r="W868" s="3" t="inlineStr">
        <is>
          <t>17200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390.75</v>
      </c>
      <c r="AO868" s="4" t="n">
        <v>382.85</v>
      </c>
      <c r="AP868" s="3" t="n">
        <v>376.4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3.361344537815129</v>
      </c>
      <c r="E869" s="2" t="n">
        <v>4.065040650406504</v>
      </c>
      <c r="F869" s="3" t="n">
        <v>4.687499999999997</v>
      </c>
      <c r="G869" s="4" t="n">
        <v>30</v>
      </c>
      <c r="H869" s="4" t="n">
        <v>161</v>
      </c>
      <c r="I869" s="3" t="n">
        <v>148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0.0109</v>
      </c>
      <c r="O869" s="8" t="n">
        <v>0.0738</v>
      </c>
      <c r="P869" s="3" t="n">
        <v>0.0269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100940</t>
        </is>
      </c>
      <c r="W869" s="3" t="inlineStr">
        <is>
          <t>33302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6.15</v>
      </c>
      <c r="AO869" s="4" t="n">
        <v>6.4</v>
      </c>
      <c r="AP869" s="3" t="n">
        <v>6.7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-0.5106382978723398</v>
      </c>
      <c r="E870" s="2" t="n">
        <v>-3.879911410056601</v>
      </c>
      <c r="F870" s="3" t="n">
        <v>1.996927803379416</v>
      </c>
      <c r="G870" s="4" t="n">
        <v>624</v>
      </c>
      <c r="H870" s="4" t="n">
        <v>2503</v>
      </c>
      <c r="I870" s="3" t="n">
        <v>838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1.0032</v>
      </c>
      <c r="O870" s="8" t="n">
        <v>3.817</v>
      </c>
      <c r="P870" s="3" t="n">
        <v>2.0556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7612</t>
        </is>
      </c>
      <c r="V870" s="10" t="inlineStr">
        <is>
          <t>26003</t>
        </is>
      </c>
      <c r="W870" s="3" t="inlineStr">
        <is>
          <t>13510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853.37</v>
      </c>
      <c r="AO870" s="4" t="n">
        <v>820.26</v>
      </c>
      <c r="AP870" s="3" t="n">
        <v>836.64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0.7715856553792414</v>
      </c>
      <c r="E871" s="2" t="n">
        <v>-0.09609721318081493</v>
      </c>
      <c r="F871" s="3" t="n">
        <v>2.600223408216449</v>
      </c>
      <c r="G871" s="4" t="n">
        <v>207553</v>
      </c>
      <c r="H871" s="4" t="n">
        <v>195986</v>
      </c>
      <c r="I871" s="3" t="n">
        <v>224912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745.7666</v>
      </c>
      <c r="O871" s="8" t="n">
        <v>916.7282000000001</v>
      </c>
      <c r="P871" s="3" t="n">
        <v>1446.485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2874045</t>
        </is>
      </c>
      <c r="V871" s="10" t="inlineStr">
        <is>
          <t>3741349</t>
        </is>
      </c>
      <c r="W871" s="3" t="inlineStr">
        <is>
          <t>5279254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541600</v>
      </c>
      <c r="AC871" s="5" t="n">
        <v>-1751600</v>
      </c>
      <c r="AD871" s="4" t="n">
        <v>15841</v>
      </c>
      <c r="AE871" s="4" t="n">
        <v>21510</v>
      </c>
      <c r="AF871" s="5" t="n">
        <v>27099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1621.05</v>
      </c>
      <c r="AL871" s="4" t="n">
        <v>1616.15</v>
      </c>
      <c r="AM871" s="5" t="n">
        <v>1655</v>
      </c>
      <c r="AN871" s="4" t="n">
        <v>1612.95</v>
      </c>
      <c r="AO871" s="4" t="n">
        <v>1611.4</v>
      </c>
      <c r="AP871" s="3" t="n">
        <v>1653.3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4.312824272501686</v>
      </c>
      <c r="E872" s="2" t="n">
        <v>-6.528173868382284</v>
      </c>
      <c r="F872" s="3" t="n">
        <v>7.921107046285989</v>
      </c>
      <c r="G872" s="4" t="n">
        <v>33325</v>
      </c>
      <c r="H872" s="4" t="n">
        <v>12629</v>
      </c>
      <c r="I872" s="3" t="n">
        <v>9552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80.1923</v>
      </c>
      <c r="O872" s="8" t="n">
        <v>16.2877</v>
      </c>
      <c r="P872" s="3" t="n">
        <v>13.7108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41674</t>
        </is>
      </c>
      <c r="V872" s="10" t="inlineStr">
        <is>
          <t>16085</t>
        </is>
      </c>
      <c r="W872" s="3" t="inlineStr">
        <is>
          <t>13751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3699.35</v>
      </c>
      <c r="AO872" s="4" t="n">
        <v>3457.85</v>
      </c>
      <c r="AP872" s="3" t="n">
        <v>3731.75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-5.000000000000003</v>
      </c>
      <c r="E873" s="2" t="n">
        <v>-4.98821681068342</v>
      </c>
      <c r="F873" s="3" t="n">
        <v>-0.16535758577925</v>
      </c>
      <c r="G873" s="4" t="n">
        <v>2997</v>
      </c>
      <c r="H873" s="4" t="n">
        <v>2124</v>
      </c>
      <c r="I873" s="3" t="n">
        <v>4101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7.5141</v>
      </c>
      <c r="O873" s="8" t="n">
        <v>2.3391</v>
      </c>
      <c r="P873" s="3" t="n">
        <v>17.899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127.3</v>
      </c>
      <c r="AO873" s="4" t="n">
        <v>120.95</v>
      </c>
      <c r="AP873" s="3" t="n">
        <v>120.75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-4.642749472414837</v>
      </c>
      <c r="E874" s="2" t="n">
        <v>-4.99525766677205</v>
      </c>
      <c r="F874" s="3" t="n">
        <v>0.2551303383250088</v>
      </c>
      <c r="G874" s="4" t="n">
        <v>29889</v>
      </c>
      <c r="H874" s="4" t="n">
        <v>16363</v>
      </c>
      <c r="I874" s="3" t="n">
        <v>35416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77.71720000000001</v>
      </c>
      <c r="O874" s="8" t="n">
        <v>85.73739999999999</v>
      </c>
      <c r="P874" s="3" t="n">
        <v>88.19930000000001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889065</t>
        </is>
      </c>
      <c r="V874" s="10" t="inlineStr">
        <is>
          <t>1174250</t>
        </is>
      </c>
      <c r="W874" s="3" t="inlineStr">
        <is>
          <t>1089771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474.45</v>
      </c>
      <c r="AO874" s="4" t="n">
        <v>450.75</v>
      </c>
      <c r="AP874" s="3" t="n">
        <v>451.9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-1.312672720094756</v>
      </c>
      <c r="E875" s="2" t="n">
        <v>-4.320432043204313</v>
      </c>
      <c r="F875" s="3" t="n">
        <v>2.383192223267477</v>
      </c>
      <c r="G875" s="4" t="n">
        <v>2612</v>
      </c>
      <c r="H875" s="4" t="n">
        <v>4739</v>
      </c>
      <c r="I875" s="3" t="n">
        <v>4941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1.3277</v>
      </c>
      <c r="O875" s="8" t="n">
        <v>2.0926</v>
      </c>
      <c r="P875" s="3" t="n">
        <v>2.407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17013</t>
        </is>
      </c>
      <c r="V875" s="10" t="inlineStr">
        <is>
          <t>23368</t>
        </is>
      </c>
      <c r="W875" s="3" t="inlineStr">
        <is>
          <t>30030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499.95</v>
      </c>
      <c r="AO875" s="4" t="n">
        <v>478.35</v>
      </c>
      <c r="AP875" s="3" t="n">
        <v>489.75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0</v>
      </c>
      <c r="E876" s="2" t="n">
        <v>0</v>
      </c>
      <c r="F876" s="3" t="n">
        <v>0</v>
      </c>
      <c r="G876" s="4" t="n">
        <v>47</v>
      </c>
      <c r="H876" s="4" t="n">
        <v>47</v>
      </c>
      <c r="I876" s="3" t="n">
        <v>47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0.2808</v>
      </c>
      <c r="O876" s="8" t="n">
        <v>0.2808</v>
      </c>
      <c r="P876" s="3" t="n">
        <v>0.2808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105.5</v>
      </c>
      <c r="AO876" s="4" t="n">
        <v>105.5</v>
      </c>
      <c r="AP876" s="3" t="n">
        <v>105.5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2.367107733162414</v>
      </c>
      <c r="E877" s="2" t="n">
        <v>1.060023257894258</v>
      </c>
      <c r="F877" s="3" t="n">
        <v>3.837132108873637</v>
      </c>
      <c r="G877" s="4" t="n">
        <v>53325</v>
      </c>
      <c r="H877" s="4" t="n">
        <v>182826</v>
      </c>
      <c r="I877" s="3" t="n">
        <v>74138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108.3062</v>
      </c>
      <c r="O877" s="8" t="n">
        <v>597.5932</v>
      </c>
      <c r="P877" s="3" t="n">
        <v>192.3215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194745</t>
        </is>
      </c>
      <c r="V877" s="10" t="inlineStr">
        <is>
          <t>610223</t>
        </is>
      </c>
      <c r="W877" s="3" t="inlineStr">
        <is>
          <t>250439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1117.9</v>
      </c>
      <c r="AO877" s="4" t="n">
        <v>1129.75</v>
      </c>
      <c r="AP877" s="3" t="n">
        <v>1173.1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-4.953820319059607</v>
      </c>
      <c r="E878" s="2" t="n">
        <v>-4.240282685512365</v>
      </c>
      <c r="F878" s="3" t="n">
        <v>4.566420664206632</v>
      </c>
      <c r="G878" s="4" t="n">
        <v>461</v>
      </c>
      <c r="H878" s="4" t="n">
        <v>473</v>
      </c>
      <c r="I878" s="3" t="n">
        <v>452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1.1756</v>
      </c>
      <c r="O878" s="8" t="n">
        <v>1.4385</v>
      </c>
      <c r="P878" s="3" t="n">
        <v>0.5238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113.2</v>
      </c>
      <c r="AO878" s="4" t="n">
        <v>108.4</v>
      </c>
      <c r="AP878" s="3" t="n">
        <v>113.35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-5.067155067155073</v>
      </c>
      <c r="E879" s="2" t="n">
        <v>-7.395498392282958</v>
      </c>
      <c r="F879" s="3" t="n">
        <v>6.388888888888881</v>
      </c>
      <c r="G879" s="4" t="n">
        <v>5858</v>
      </c>
      <c r="H879" s="4" t="n">
        <v>7435</v>
      </c>
      <c r="I879" s="3" t="n">
        <v>6089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4.1315</v>
      </c>
      <c r="O879" s="8" t="n">
        <v>4.7544</v>
      </c>
      <c r="P879" s="3" t="n">
        <v>4.229100000000001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299867</t>
        </is>
      </c>
      <c r="V879" s="10" t="inlineStr">
        <is>
          <t>335644</t>
        </is>
      </c>
      <c r="W879" s="3" t="inlineStr">
        <is>
          <t>264067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77.75</v>
      </c>
      <c r="AO879" s="4" t="n">
        <v>72</v>
      </c>
      <c r="AP879" s="3" t="n">
        <v>76.59999999999999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-3.846153846153849</v>
      </c>
      <c r="E880" s="2" t="n">
        <v>-4.000000000000004</v>
      </c>
      <c r="F880" s="3" t="n">
        <v>-4.166666666666671</v>
      </c>
      <c r="G880" s="4" t="n">
        <v>1776</v>
      </c>
      <c r="H880" s="4" t="n">
        <v>1315</v>
      </c>
      <c r="I880" s="3" t="n">
        <v>1654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0.6113000000000001</v>
      </c>
      <c r="O880" s="8" t="n">
        <v>0.3429</v>
      </c>
      <c r="P880" s="3" t="n">
        <v>0.4418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2.5</v>
      </c>
      <c r="AO880" s="4" t="n">
        <v>2.4</v>
      </c>
      <c r="AP880" s="3" t="n">
        <v>2.3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-3.137254901960784</v>
      </c>
      <c r="E881" s="2" t="n">
        <v>-8.421052631578952</v>
      </c>
      <c r="F881" s="3" t="n">
        <v>7.957559681697614</v>
      </c>
      <c r="G881" s="4" t="n">
        <v>40245</v>
      </c>
      <c r="H881" s="4" t="n">
        <v>74388</v>
      </c>
      <c r="I881" s="3" t="n">
        <v>55964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70.9436</v>
      </c>
      <c r="O881" s="8" t="n">
        <v>129.1954</v>
      </c>
      <c r="P881" s="3" t="n">
        <v>119.2613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3924490</t>
        </is>
      </c>
      <c r="V881" s="10" t="inlineStr">
        <is>
          <t>8157573</t>
        </is>
      </c>
      <c r="W881" s="3" t="inlineStr">
        <is>
          <t>4759305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61.75</v>
      </c>
      <c r="AO881" s="4" t="n">
        <v>56.55</v>
      </c>
      <c r="AP881" s="3" t="n">
        <v>61.05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-0.7747489239598245</v>
      </c>
      <c r="E882" s="2" t="n">
        <v>-5.523423944476582</v>
      </c>
      <c r="F882" s="3" t="n">
        <v>4.285277012549741</v>
      </c>
      <c r="G882" s="4" t="n">
        <v>101043</v>
      </c>
      <c r="H882" s="4" t="n">
        <v>146897</v>
      </c>
      <c r="I882" s="3" t="n">
        <v>133382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350.7946</v>
      </c>
      <c r="O882" s="8" t="n">
        <v>445.6913</v>
      </c>
      <c r="P882" s="3" t="n">
        <v>435.1728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8441102</t>
        </is>
      </c>
      <c r="V882" s="10" t="inlineStr">
        <is>
          <t>9604096</t>
        </is>
      </c>
      <c r="W882" s="3" t="inlineStr">
        <is>
          <t>7416027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-3159000</v>
      </c>
      <c r="AC882" s="5" t="n">
        <v>-370500</v>
      </c>
      <c r="AD882" s="4" t="n">
        <v>4378</v>
      </c>
      <c r="AE882" s="4" t="n">
        <v>7899</v>
      </c>
      <c r="AF882" s="5" t="n">
        <v>7905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173.65</v>
      </c>
      <c r="AL882" s="4" t="n">
        <v>164.2</v>
      </c>
      <c r="AM882" s="5" t="n">
        <v>171.1</v>
      </c>
      <c r="AN882" s="4" t="n">
        <v>172.9</v>
      </c>
      <c r="AO882" s="4" t="n">
        <v>163.35</v>
      </c>
      <c r="AP882" s="3" t="n">
        <v>170.35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-2.9296875</v>
      </c>
      <c r="E883" s="2" t="n">
        <v>-4.936284372904085</v>
      </c>
      <c r="F883" s="3" t="n">
        <v>1.340482573726541</v>
      </c>
      <c r="G883" s="4" t="n">
        <v>15240</v>
      </c>
      <c r="H883" s="4" t="n">
        <v>17078</v>
      </c>
      <c r="I883" s="3" t="n">
        <v>14248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9.128300000000001</v>
      </c>
      <c r="O883" s="8" t="n">
        <v>10.0554</v>
      </c>
      <c r="P883" s="3" t="n">
        <v>7.417899999999999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138523</t>
        </is>
      </c>
      <c r="V883" s="10" t="inlineStr">
        <is>
          <t>137439</t>
        </is>
      </c>
      <c r="W883" s="3" t="inlineStr">
        <is>
          <t>106433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372.75</v>
      </c>
      <c r="AO883" s="4" t="n">
        <v>354.35</v>
      </c>
      <c r="AP883" s="3" t="n">
        <v>359.1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1.983507911745049</v>
      </c>
      <c r="E884" s="2" t="n">
        <v>-2.436625874125881</v>
      </c>
      <c r="F884" s="3" t="n">
        <v>-0.7279650576772315</v>
      </c>
      <c r="G884" s="4" t="n">
        <v>49943</v>
      </c>
      <c r="H884" s="4" t="n">
        <v>52720</v>
      </c>
      <c r="I884" s="3" t="n">
        <v>23802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21.7797</v>
      </c>
      <c r="O884" s="8" t="n">
        <v>14.9913</v>
      </c>
      <c r="P884" s="3" t="n">
        <v>8.6937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159314</t>
        </is>
      </c>
      <c r="V884" s="10" t="inlineStr">
        <is>
          <t>178692</t>
        </is>
      </c>
      <c r="W884" s="3" t="inlineStr">
        <is>
          <t>96661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457.6</v>
      </c>
      <c r="AO884" s="4" t="n">
        <v>446.45</v>
      </c>
      <c r="AP884" s="3" t="n">
        <v>443.2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-1.042323372420467</v>
      </c>
      <c r="E885" s="2" t="n">
        <v>-3.737523890422595</v>
      </c>
      <c r="F885" s="3" t="n">
        <v>4.407677035076112</v>
      </c>
      <c r="G885" s="4" t="n">
        <v>18446</v>
      </c>
      <c r="H885" s="4" t="n">
        <v>21718</v>
      </c>
      <c r="I885" s="3" t="n">
        <v>79825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31.1294</v>
      </c>
      <c r="O885" s="8" t="n">
        <v>21.7582</v>
      </c>
      <c r="P885" s="3" t="n">
        <v>157.7616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125813</t>
        </is>
      </c>
      <c r="V885" s="10" t="inlineStr">
        <is>
          <t>72495</t>
        </is>
      </c>
      <c r="W885" s="3" t="inlineStr">
        <is>
          <t>342158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11050</v>
      </c>
      <c r="AC885" s="5" t="n">
        <v>-70850</v>
      </c>
      <c r="AD885" s="4" t="n">
        <v>1220</v>
      </c>
      <c r="AE885" s="4" t="n">
        <v>1188</v>
      </c>
      <c r="AF885" s="5" t="n">
        <v>3568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1176.4</v>
      </c>
      <c r="AL885" s="4" t="n">
        <v>1134.85</v>
      </c>
      <c r="AM885" s="5" t="n">
        <v>1190.7</v>
      </c>
      <c r="AN885" s="4" t="n">
        <v>1177.25</v>
      </c>
      <c r="AO885" s="4" t="n">
        <v>1133.25</v>
      </c>
      <c r="AP885" s="3" t="n">
        <v>1183.2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-8.533948392676956</v>
      </c>
      <c r="E886" s="2" t="n">
        <v>-20</v>
      </c>
      <c r="F886" s="3" t="n">
        <v>-8.884948778565803</v>
      </c>
      <c r="G886" s="4" t="n">
        <v>116722</v>
      </c>
      <c r="H886" s="4" t="n">
        <v>83731</v>
      </c>
      <c r="I886" s="3" t="n">
        <v>31780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359.0852</v>
      </c>
      <c r="O886" s="8" t="n">
        <v>215.1092</v>
      </c>
      <c r="P886" s="3" t="n">
        <v>205.7324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3123970</t>
        </is>
      </c>
      <c r="V886" s="10" t="inlineStr">
        <is>
          <t>1915681</t>
        </is>
      </c>
      <c r="W886" s="3" t="inlineStr">
        <is>
          <t>3391115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317.25</v>
      </c>
      <c r="AO886" s="4" t="n">
        <v>253.8</v>
      </c>
      <c r="AP886" s="3" t="n">
        <v>231.25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-4.476351351351361</v>
      </c>
      <c r="E887" s="2" t="n">
        <v>-9.902740937223687</v>
      </c>
      <c r="F887" s="3" t="n">
        <v>9.911678115799798</v>
      </c>
      <c r="G887" s="4" t="n">
        <v>68115</v>
      </c>
      <c r="H887" s="4" t="n">
        <v>114476</v>
      </c>
      <c r="I887" s="3" t="n">
        <v>57978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106.8036</v>
      </c>
      <c r="O887" s="8" t="n">
        <v>174.3485</v>
      </c>
      <c r="P887" s="3" t="n">
        <v>122.2307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8756310</t>
        </is>
      </c>
      <c r="V887" s="10" t="inlineStr">
        <is>
          <t>15555821</t>
        </is>
      </c>
      <c r="W887" s="3" t="inlineStr">
        <is>
          <t>9832986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56.55</v>
      </c>
      <c r="AO887" s="4" t="n">
        <v>50.95</v>
      </c>
      <c r="AP887" s="3" t="n">
        <v>56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-5.206668189084255</v>
      </c>
      <c r="E888" s="2" t="n">
        <v>-10.76848952059746</v>
      </c>
      <c r="F888" s="3" t="n">
        <v>12.58099352051837</v>
      </c>
      <c r="G888" s="4" t="n">
        <v>108668</v>
      </c>
      <c r="H888" s="4" t="n">
        <v>229466</v>
      </c>
      <c r="I888" s="3" t="n">
        <v>246304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219.2534</v>
      </c>
      <c r="O888" s="8" t="n">
        <v>427.2431</v>
      </c>
      <c r="P888" s="3" t="n">
        <v>774.5284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3241481</t>
        </is>
      </c>
      <c r="V888" s="10" t="inlineStr">
        <is>
          <t>6922839</t>
        </is>
      </c>
      <c r="W888" s="3" t="inlineStr">
        <is>
          <t>7381556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207.55</v>
      </c>
      <c r="AO888" s="4" t="n">
        <v>185.2</v>
      </c>
      <c r="AP888" s="3" t="n">
        <v>208.5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-1.880460259961643</v>
      </c>
      <c r="E889" s="2" t="n">
        <v>-4.375916173516485</v>
      </c>
      <c r="F889" s="3" t="n">
        <v>2.055300062453872</v>
      </c>
      <c r="G889" s="4" t="n">
        <v>53233</v>
      </c>
      <c r="H889" s="4" t="n">
        <v>146434</v>
      </c>
      <c r="I889" s="3" t="n">
        <v>87318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145.416</v>
      </c>
      <c r="O889" s="8" t="n">
        <v>380.2455</v>
      </c>
      <c r="P889" s="3" t="n">
        <v>243.7156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449519</t>
        </is>
      </c>
      <c r="V889" s="10" t="inlineStr">
        <is>
          <t>1469670</t>
        </is>
      </c>
      <c r="W889" s="3" t="inlineStr">
        <is>
          <t>638951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84000</v>
      </c>
      <c r="AC889" s="5" t="n">
        <v>-578375</v>
      </c>
      <c r="AD889" s="4" t="n">
        <v>4539</v>
      </c>
      <c r="AE889" s="4" t="n">
        <v>8780</v>
      </c>
      <c r="AF889" s="5" t="n">
        <v>5106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925.9</v>
      </c>
      <c r="AL889" s="4" t="n">
        <v>884.7</v>
      </c>
      <c r="AM889" s="5" t="n">
        <v>901.6</v>
      </c>
      <c r="AN889" s="4" t="n">
        <v>920.95</v>
      </c>
      <c r="AO889" s="4" t="n">
        <v>880.65</v>
      </c>
      <c r="AP889" s="3" t="n">
        <v>898.75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-3.082919914953929</v>
      </c>
      <c r="E890" s="2" t="n">
        <v>-9.140767824497258</v>
      </c>
      <c r="F890" s="3" t="n">
        <v>12.87726358148893</v>
      </c>
      <c r="G890" s="4" t="n">
        <v>215773</v>
      </c>
      <c r="H890" s="4" t="n">
        <v>518059</v>
      </c>
      <c r="I890" s="3" t="n">
        <v>757990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478.0198</v>
      </c>
      <c r="O890" s="8" t="n">
        <v>1139.6116</v>
      </c>
      <c r="P890" s="3" t="n">
        <v>2621.2392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10284347</t>
        </is>
      </c>
      <c r="V890" s="10" t="inlineStr">
        <is>
          <t>23192233</t>
        </is>
      </c>
      <c r="W890" s="3" t="inlineStr">
        <is>
          <t>24188233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136.75</v>
      </c>
      <c r="AO890" s="4" t="n">
        <v>124.25</v>
      </c>
      <c r="AP890" s="3" t="n">
        <v>140.25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-4.502660663119116</v>
      </c>
      <c r="E891" s="2" t="n">
        <v>-4.329189884269191</v>
      </c>
      <c r="F891" s="3" t="n">
        <v>1.344086021505376</v>
      </c>
      <c r="G891" s="4" t="n">
        <v>723</v>
      </c>
      <c r="H891" s="4" t="n">
        <v>1385</v>
      </c>
      <c r="I891" s="3" t="n">
        <v>854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0.6657</v>
      </c>
      <c r="O891" s="8" t="n">
        <v>0.8538</v>
      </c>
      <c r="P891" s="3" t="n">
        <v>0.6386999999999999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33087</t>
        </is>
      </c>
      <c r="V891" s="10" t="inlineStr">
        <is>
          <t>42352</t>
        </is>
      </c>
      <c r="W891" s="3" t="inlineStr">
        <is>
          <t>29376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116.65</v>
      </c>
      <c r="AO891" s="4" t="n">
        <v>111.6</v>
      </c>
      <c r="AP891" s="3" t="n">
        <v>113.1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-3.203517587939695</v>
      </c>
      <c r="E892" s="2" t="n">
        <v>-5.321219987021408</v>
      </c>
      <c r="F892" s="3" t="n">
        <v>1.370801919122687</v>
      </c>
      <c r="G892" s="4" t="n">
        <v>946</v>
      </c>
      <c r="H892" s="4" t="n">
        <v>1006</v>
      </c>
      <c r="I892" s="3" t="n">
        <v>650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0.4361</v>
      </c>
      <c r="O892" s="8" t="n">
        <v>0.8276000000000001</v>
      </c>
      <c r="P892" s="3" t="n">
        <v>0.5375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38981</t>
        </is>
      </c>
      <c r="V892" s="10" t="inlineStr">
        <is>
          <t>66755</t>
        </is>
      </c>
      <c r="W892" s="3" t="inlineStr">
        <is>
          <t>37058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77.05</v>
      </c>
      <c r="AO892" s="4" t="n">
        <v>72.95</v>
      </c>
      <c r="AP892" s="3" t="n">
        <v>73.95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-4.79313824419778</v>
      </c>
      <c r="E893" s="2" t="n">
        <v>-5.564387917329094</v>
      </c>
      <c r="F893" s="3" t="n">
        <v>6.285072951739619</v>
      </c>
      <c r="G893" s="4" t="n">
        <v>16109</v>
      </c>
      <c r="H893" s="4" t="n">
        <v>33422</v>
      </c>
      <c r="I893" s="3" t="n">
        <v>14602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11.1494</v>
      </c>
      <c r="O893" s="8" t="n">
        <v>14.9764</v>
      </c>
      <c r="P893" s="3" t="n">
        <v>7.2342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126517</t>
        </is>
      </c>
      <c r="V893" s="10" t="inlineStr">
        <is>
          <t>161061</t>
        </is>
      </c>
      <c r="W893" s="3" t="inlineStr">
        <is>
          <t>67508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471.75</v>
      </c>
      <c r="AO893" s="4" t="n">
        <v>445.5</v>
      </c>
      <c r="AP893" s="3" t="n">
        <v>473.5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-2.433972035214909</v>
      </c>
      <c r="E894" s="2" t="n">
        <v>-0.2521231422505278</v>
      </c>
      <c r="F894" s="3" t="n">
        <v>-1.463349740588</v>
      </c>
      <c r="G894" s="4" t="n">
        <v>49178</v>
      </c>
      <c r="H894" s="4" t="n">
        <v>36776</v>
      </c>
      <c r="I894" s="3" t="n">
        <v>14504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52.7456</v>
      </c>
      <c r="O894" s="8" t="n">
        <v>96.7235</v>
      </c>
      <c r="P894" s="3" t="n">
        <v>21.0774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476031</t>
        </is>
      </c>
      <c r="V894" s="10" t="inlineStr">
        <is>
          <t>898988</t>
        </is>
      </c>
      <c r="W894" s="3" t="inlineStr">
        <is>
          <t>155452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753.6</v>
      </c>
      <c r="AO894" s="4" t="n">
        <v>751.7</v>
      </c>
      <c r="AP894" s="3" t="n">
        <v>740.7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2.177177177177182</v>
      </c>
      <c r="E895" s="2" t="n">
        <v>-9.331373989713438</v>
      </c>
      <c r="F895" s="3" t="n">
        <v>-0.6888168557536535</v>
      </c>
      <c r="G895" s="4" t="n">
        <v>3965</v>
      </c>
      <c r="H895" s="4" t="n">
        <v>2861</v>
      </c>
      <c r="I895" s="3" t="n">
        <v>1460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2.3744</v>
      </c>
      <c r="O895" s="8" t="n">
        <v>1.2667</v>
      </c>
      <c r="P895" s="3" t="n">
        <v>1.1128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49898</t>
        </is>
      </c>
      <c r="V895" s="10" t="inlineStr">
        <is>
          <t>42335</t>
        </is>
      </c>
      <c r="W895" s="3" t="inlineStr">
        <is>
          <t>52048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136.1</v>
      </c>
      <c r="AO895" s="4" t="n">
        <v>123.4</v>
      </c>
      <c r="AP895" s="3" t="n">
        <v>122.55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-2.525109232253306</v>
      </c>
      <c r="E896" s="2" t="n">
        <v>-4.185586214926061</v>
      </c>
      <c r="F896" s="3" t="n">
        <v>4.866638313384768</v>
      </c>
      <c r="G896" s="4" t="n">
        <v>10754</v>
      </c>
      <c r="H896" s="4" t="n">
        <v>13089</v>
      </c>
      <c r="I896" s="3" t="n">
        <v>7669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10.7344</v>
      </c>
      <c r="O896" s="8" t="n">
        <v>9.140499999999999</v>
      </c>
      <c r="P896" s="3" t="n">
        <v>4.5769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58722</t>
        </is>
      </c>
      <c r="V896" s="10" t="inlineStr">
        <is>
          <t>56934</t>
        </is>
      </c>
      <c r="W896" s="3" t="inlineStr">
        <is>
          <t>25242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858.9</v>
      </c>
      <c r="AO896" s="4" t="n">
        <v>822.95</v>
      </c>
      <c r="AP896" s="3" t="n">
        <v>863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-2.841823056300274</v>
      </c>
      <c r="E897" s="2" t="n">
        <v>-6.070640176600442</v>
      </c>
      <c r="F897" s="3" t="n">
        <v>0.8225616921269129</v>
      </c>
      <c r="G897" s="4" t="n">
        <v>7194</v>
      </c>
      <c r="H897" s="4" t="n">
        <v>7056</v>
      </c>
      <c r="I897" s="3" t="n">
        <v>5241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7.8921</v>
      </c>
      <c r="O897" s="8" t="n">
        <v>6.4953</v>
      </c>
      <c r="P897" s="3" t="n">
        <v>6.6528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400212</t>
        </is>
      </c>
      <c r="V897" s="10" t="inlineStr">
        <is>
          <t>412382</t>
        </is>
      </c>
      <c r="W897" s="3" t="inlineStr">
        <is>
          <t>446983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90.59999999999999</v>
      </c>
      <c r="AO897" s="4" t="n">
        <v>85.09999999999999</v>
      </c>
      <c r="AP897" s="3" t="n">
        <v>85.8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0.3824579296277373</v>
      </c>
      <c r="E898" s="2" t="n">
        <v>-0.9144018288036562</v>
      </c>
      <c r="F898" s="3" t="n">
        <v>2.153294027172529</v>
      </c>
      <c r="G898" s="4" t="n">
        <v>12323</v>
      </c>
      <c r="H898" s="4" t="n">
        <v>18843</v>
      </c>
      <c r="I898" s="3" t="n">
        <v>12931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16.0317</v>
      </c>
      <c r="O898" s="8" t="n">
        <v>19.4865</v>
      </c>
      <c r="P898" s="3" t="n">
        <v>20.7894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2820404</t>
        </is>
      </c>
      <c r="V898" s="10" t="inlineStr">
        <is>
          <t>3158354</t>
        </is>
      </c>
      <c r="W898" s="3" t="inlineStr">
        <is>
          <t>4041897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39.37</v>
      </c>
      <c r="AO898" s="4" t="n">
        <v>39.01</v>
      </c>
      <c r="AP898" s="3" t="n">
        <v>39.85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-1.209086468001952</v>
      </c>
      <c r="E899" s="2" t="n">
        <v>4.450488317468166</v>
      </c>
      <c r="F899" s="3" t="n">
        <v>-0.6628003314001685</v>
      </c>
      <c r="G899" s="4" t="n">
        <v>441602</v>
      </c>
      <c r="H899" s="4" t="n">
        <v>693592</v>
      </c>
      <c r="I899" s="3" t="n">
        <v>292934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1402.717</v>
      </c>
      <c r="O899" s="8" t="n">
        <v>4347.5182</v>
      </c>
      <c r="P899" s="3" t="n">
        <v>1297.2647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18612162</t>
        </is>
      </c>
      <c r="V899" s="10" t="inlineStr">
        <is>
          <t>36479112</t>
        </is>
      </c>
      <c r="W899" s="3" t="inlineStr">
        <is>
          <t>13551653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8956800</v>
      </c>
      <c r="AC899" s="5" t="n">
        <v>-1432000</v>
      </c>
      <c r="AD899" s="4" t="n">
        <v>42744</v>
      </c>
      <c r="AE899" s="4" t="n">
        <v>101787</v>
      </c>
      <c r="AF899" s="5" t="n">
        <v>27404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405.95</v>
      </c>
      <c r="AL899" s="4" t="n">
        <v>423.6</v>
      </c>
      <c r="AM899" s="5" t="n">
        <v>422.1</v>
      </c>
      <c r="AN899" s="4" t="n">
        <v>404.45</v>
      </c>
      <c r="AO899" s="4" t="n">
        <v>422.45</v>
      </c>
      <c r="AP899" s="3" t="n">
        <v>419.65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-5.924897720631203</v>
      </c>
      <c r="E900" s="2" t="n">
        <v>-8.783101654111993</v>
      </c>
      <c r="F900" s="3" t="n">
        <v>4.997445939043082</v>
      </c>
      <c r="G900" s="4" t="n">
        <v>10070</v>
      </c>
      <c r="H900" s="4" t="n">
        <v>11812</v>
      </c>
      <c r="I900" s="3" t="n">
        <v>2110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11.0216</v>
      </c>
      <c r="O900" s="8" t="n">
        <v>12.457</v>
      </c>
      <c r="P900" s="3" t="n">
        <v>2.7204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52357</t>
        </is>
      </c>
      <c r="V900" s="10" t="inlineStr">
        <is>
          <t>81430</t>
        </is>
      </c>
      <c r="W900" s="3" t="inlineStr">
        <is>
          <t>25359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643.85</v>
      </c>
      <c r="AO900" s="4" t="n">
        <v>587.3</v>
      </c>
      <c r="AP900" s="3" t="n">
        <v>616.65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-3.960242273644976</v>
      </c>
      <c r="E901" s="2" t="n">
        <v>-12.95278137128073</v>
      </c>
      <c r="F901" s="3" t="n">
        <v>8.192457737321202</v>
      </c>
      <c r="G901" s="4" t="n">
        <v>35722</v>
      </c>
      <c r="H901" s="4" t="n">
        <v>51727</v>
      </c>
      <c r="I901" s="3" t="n">
        <v>46755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26.7047</v>
      </c>
      <c r="O901" s="8" t="n">
        <v>45.6018</v>
      </c>
      <c r="P901" s="3" t="n">
        <v>53.2386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408786</t>
        </is>
      </c>
      <c r="V901" s="10" t="inlineStr">
        <is>
          <t>851281</t>
        </is>
      </c>
      <c r="W901" s="3" t="inlineStr">
        <is>
          <t>734027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309.2</v>
      </c>
      <c r="AO901" s="4" t="n">
        <v>269.15</v>
      </c>
      <c r="AP901" s="3" t="n">
        <v>291.2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-0.05320563979782687</v>
      </c>
      <c r="E902" s="2" t="n">
        <v>-1.836571732765498</v>
      </c>
      <c r="F902" s="3" t="n">
        <v>2.467462039045544</v>
      </c>
      <c r="G902" s="4" t="n">
        <v>280</v>
      </c>
      <c r="H902" s="4" t="n">
        <v>381</v>
      </c>
      <c r="I902" s="3" t="n">
        <v>220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0.0781</v>
      </c>
      <c r="O902" s="8" t="n">
        <v>0.0723</v>
      </c>
      <c r="P902" s="3" t="n">
        <v>0.1853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17249</t>
        </is>
      </c>
      <c r="V902" s="10" t="inlineStr">
        <is>
          <t>16879</t>
        </is>
      </c>
      <c r="W902" s="3" t="inlineStr">
        <is>
          <t>43478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37.57</v>
      </c>
      <c r="AO902" s="4" t="n">
        <v>36.88</v>
      </c>
      <c r="AP902" s="3" t="n">
        <v>37.79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-1.321003963011889</v>
      </c>
      <c r="E903" s="2" t="n">
        <v>-10.59475999235035</v>
      </c>
      <c r="F903" s="3" t="n">
        <v>18.31016042780749</v>
      </c>
      <c r="G903" s="4" t="n">
        <v>29144</v>
      </c>
      <c r="H903" s="4" t="n">
        <v>49552</v>
      </c>
      <c r="I903" s="3" t="n">
        <v>116360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36.08280000000001</v>
      </c>
      <c r="O903" s="8" t="n">
        <v>52.24189999999999</v>
      </c>
      <c r="P903" s="3" t="n">
        <v>252.0577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293872</t>
        </is>
      </c>
      <c r="V903" s="10" t="inlineStr">
        <is>
          <t>513894</t>
        </is>
      </c>
      <c r="W903" s="3" t="inlineStr">
        <is>
          <t>723938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261.45</v>
      </c>
      <c r="AO903" s="4" t="n">
        <v>233.75</v>
      </c>
      <c r="AP903" s="3" t="n">
        <v>276.55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-4.615384615384608</v>
      </c>
      <c r="E904" s="2" t="n">
        <v>-4.838709677419366</v>
      </c>
      <c r="F904" s="3" t="n">
        <v>3.389830508474585</v>
      </c>
      <c r="G904" s="4" t="n">
        <v>1009</v>
      </c>
      <c r="H904" s="4" t="n">
        <v>1223</v>
      </c>
      <c r="I904" s="3" t="n">
        <v>937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0.2566</v>
      </c>
      <c r="O904" s="8" t="n">
        <v>0.3033</v>
      </c>
      <c r="P904" s="3" t="n">
        <v>0.2694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-</t>
        </is>
      </c>
      <c r="W904" s="3" t="inlineStr">
        <is>
          <t>-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9.300000000000001</v>
      </c>
      <c r="AO904" s="4" t="n">
        <v>8.85</v>
      </c>
      <c r="AP904" s="3" t="n">
        <v>9.15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-4.156698564593294</v>
      </c>
      <c r="E905" s="2" t="n">
        <v>-4.243369734789399</v>
      </c>
      <c r="F905" s="3" t="n">
        <v>4.985337243401763</v>
      </c>
      <c r="G905" s="4" t="n">
        <v>171</v>
      </c>
      <c r="H905" s="4" t="n">
        <v>212</v>
      </c>
      <c r="I905" s="3" t="n">
        <v>85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0.1522</v>
      </c>
      <c r="O905" s="8" t="n">
        <v>0.299</v>
      </c>
      <c r="P905" s="3" t="n">
        <v>0.1506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160.25</v>
      </c>
      <c r="AO905" s="4" t="n">
        <v>153.45</v>
      </c>
      <c r="AP905" s="3" t="n">
        <v>161.1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-0.2653882373084496</v>
      </c>
      <c r="E906" s="2" t="n">
        <v>-0.1716738197424893</v>
      </c>
      <c r="F906" s="3" t="n">
        <v>0.2975064488392121</v>
      </c>
      <c r="G906" s="4" t="n">
        <v>11</v>
      </c>
      <c r="H906" s="4" t="n">
        <v>12</v>
      </c>
      <c r="I906" s="3" t="n">
        <v>19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0.0216</v>
      </c>
      <c r="O906" s="8" t="n">
        <v>0.0163</v>
      </c>
      <c r="P906" s="3" t="n">
        <v>0.0158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31</t>
        </is>
      </c>
      <c r="V906" s="10" t="inlineStr">
        <is>
          <t>23</t>
        </is>
      </c>
      <c r="W906" s="3" t="inlineStr">
        <is>
          <t>19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5825</v>
      </c>
      <c r="AO906" s="4" t="n">
        <v>5815</v>
      </c>
      <c r="AP906" s="3" t="n">
        <v>5832.3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-4.999704309478157</v>
      </c>
      <c r="E907" s="2" t="n">
        <v>-4.999599818584415</v>
      </c>
      <c r="F907" s="3" t="n">
        <v>-1.860016662454255</v>
      </c>
      <c r="G907" s="4" t="n">
        <v>857</v>
      </c>
      <c r="H907" s="4" t="n">
        <v>472</v>
      </c>
      <c r="I907" s="3" t="n">
        <v>1496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6.1105</v>
      </c>
      <c r="O907" s="8" t="n">
        <v>2.4315</v>
      </c>
      <c r="P907" s="3" t="n">
        <v>10.5739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5622.45</v>
      </c>
      <c r="AO907" s="4" t="n">
        <v>5341.35</v>
      </c>
      <c r="AP907" s="3" t="n">
        <v>5242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-4.993502877297202</v>
      </c>
      <c r="E908" s="2" t="n">
        <v>-2.618210238374372</v>
      </c>
      <c r="F908" s="3" t="n">
        <v>3.772070626003224</v>
      </c>
      <c r="G908" s="4" t="n">
        <v>424</v>
      </c>
      <c r="H908" s="4" t="n">
        <v>1321</v>
      </c>
      <c r="I908" s="3" t="n">
        <v>979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1.3335</v>
      </c>
      <c r="O908" s="8" t="n">
        <v>2.0281</v>
      </c>
      <c r="P908" s="3" t="n">
        <v>1.1376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255.9</v>
      </c>
      <c r="AO908" s="4" t="n">
        <v>249.2</v>
      </c>
      <c r="AP908" s="3" t="n">
        <v>258.6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-6.428313470566977</v>
      </c>
      <c r="E909" s="2" t="n">
        <v>-7.294480895407192</v>
      </c>
      <c r="F909" s="3" t="n">
        <v>6.99417152373023</v>
      </c>
      <c r="G909" s="4" t="n">
        <v>59004</v>
      </c>
      <c r="H909" s="4" t="n">
        <v>75827</v>
      </c>
      <c r="I909" s="3" t="n">
        <v>43739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81.0177</v>
      </c>
      <c r="O909" s="8" t="n">
        <v>88.4568</v>
      </c>
      <c r="P909" s="3" t="n">
        <v>62.6585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2756542</t>
        </is>
      </c>
      <c r="V909" s="10" t="inlineStr">
        <is>
          <t>2921749</t>
        </is>
      </c>
      <c r="W909" s="3" t="inlineStr">
        <is>
          <t>1781799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129.55</v>
      </c>
      <c r="AO909" s="4" t="n">
        <v>120.1</v>
      </c>
      <c r="AP909" s="3" t="n">
        <v>128.5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-4.444444444444439</v>
      </c>
      <c r="E910" s="2" t="n">
        <v>-6.825075834175935</v>
      </c>
      <c r="F910" s="3" t="n">
        <v>5.208898534997283</v>
      </c>
      <c r="G910" s="4" t="n">
        <v>10137</v>
      </c>
      <c r="H910" s="4" t="n">
        <v>13875</v>
      </c>
      <c r="I910" s="3" t="n">
        <v>9614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7.3587</v>
      </c>
      <c r="O910" s="8" t="n">
        <v>10.2795</v>
      </c>
      <c r="P910" s="3" t="n">
        <v>7.1267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374317</t>
        </is>
      </c>
      <c r="V910" s="10" t="inlineStr">
        <is>
          <t>556332</t>
        </is>
      </c>
      <c r="W910" s="3" t="inlineStr">
        <is>
          <t>320312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98.90000000000001</v>
      </c>
      <c r="AO910" s="4" t="n">
        <v>92.15000000000001</v>
      </c>
      <c r="AP910" s="3" t="n">
        <v>96.95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-4.434883336091338</v>
      </c>
      <c r="E911" s="2" t="n">
        <v>-0.6233766233766272</v>
      </c>
      <c r="F911" s="3" t="n">
        <v>3.659174072138003</v>
      </c>
      <c r="G911" s="4" t="n">
        <v>1779</v>
      </c>
      <c r="H911" s="4" t="n">
        <v>3004</v>
      </c>
      <c r="I911" s="3" t="n">
        <v>1255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0.7305</v>
      </c>
      <c r="O911" s="8" t="n">
        <v>0.8158</v>
      </c>
      <c r="P911" s="3" t="n">
        <v>1.2721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16496</t>
        </is>
      </c>
      <c r="V911" s="10" t="inlineStr">
        <is>
          <t>18875</t>
        </is>
      </c>
      <c r="W911" s="3" t="inlineStr">
        <is>
          <t>35527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288.75</v>
      </c>
      <c r="AO911" s="4" t="n">
        <v>286.95</v>
      </c>
      <c r="AP911" s="3" t="n">
        <v>297.45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-4.998077662437524</v>
      </c>
      <c r="E912" s="2" t="n">
        <v>-5.00022483025317</v>
      </c>
      <c r="F912" s="3" t="n">
        <v>4.799545605149813</v>
      </c>
      <c r="G912" s="4" t="n">
        <v>8233</v>
      </c>
      <c r="H912" s="4" t="n">
        <v>2500</v>
      </c>
      <c r="I912" s="3" t="n">
        <v>6071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17.3908</v>
      </c>
      <c r="O912" s="8" t="n">
        <v>9.160499999999999</v>
      </c>
      <c r="P912" s="3" t="n">
        <v>24.2466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1111.95</v>
      </c>
      <c r="AO912" s="4" t="n">
        <v>1056.35</v>
      </c>
      <c r="AP912" s="3" t="n">
        <v>1107.05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-4.994686503719455</v>
      </c>
      <c r="E913" s="2" t="n">
        <v>-4.996271439224452</v>
      </c>
      <c r="F913" s="3" t="n">
        <v>4.984301412872837</v>
      </c>
      <c r="G913" s="4" t="n">
        <v>5795</v>
      </c>
      <c r="H913" s="4" t="n">
        <v>10190</v>
      </c>
      <c r="I913" s="3" t="n">
        <v>7613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18.5344</v>
      </c>
      <c r="O913" s="8" t="n">
        <v>29.9502</v>
      </c>
      <c r="P913" s="3" t="n">
        <v>18.0615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420381</t>
        </is>
      </c>
      <c r="V913" s="10" t="inlineStr">
        <is>
          <t>679721</t>
        </is>
      </c>
      <c r="W913" s="3" t="inlineStr">
        <is>
          <t>386191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268.2</v>
      </c>
      <c r="AO913" s="4" t="n">
        <v>254.8</v>
      </c>
      <c r="AP913" s="3" t="n">
        <v>267.5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-8.232235701906413</v>
      </c>
      <c r="E914" s="2" t="n">
        <v>-12.27573182247403</v>
      </c>
      <c r="F914" s="3" t="n">
        <v>-2.906350914962328</v>
      </c>
      <c r="G914" s="4" t="n">
        <v>456</v>
      </c>
      <c r="H914" s="4" t="n">
        <v>584</v>
      </c>
      <c r="I914" s="3" t="n">
        <v>648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0.5051</v>
      </c>
      <c r="O914" s="8" t="n">
        <v>0.201</v>
      </c>
      <c r="P914" s="3" t="n">
        <v>0.4404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81957</t>
        </is>
      </c>
      <c r="V914" s="10" t="inlineStr">
        <is>
          <t>30988</t>
        </is>
      </c>
      <c r="W914" s="3" t="inlineStr">
        <is>
          <t>76828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52.95</v>
      </c>
      <c r="AO914" s="4" t="n">
        <v>46.45</v>
      </c>
      <c r="AP914" s="3" t="n">
        <v>45.1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-4.955680902497979</v>
      </c>
      <c r="E915" s="2" t="n">
        <v>-7.206443408223824</v>
      </c>
      <c r="F915" s="3" t="n">
        <v>5.847418912745538</v>
      </c>
      <c r="G915" s="4" t="n">
        <v>57450</v>
      </c>
      <c r="H915" s="4" t="n">
        <v>51700</v>
      </c>
      <c r="I915" s="3" t="n">
        <v>50621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80.3741</v>
      </c>
      <c r="O915" s="8" t="n">
        <v>93.3115</v>
      </c>
      <c r="P915" s="3" t="n">
        <v>117.4258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2410500</t>
        </is>
      </c>
      <c r="V915" s="10" t="inlineStr">
        <is>
          <t>2929400</t>
        </is>
      </c>
      <c r="W915" s="3" t="inlineStr">
        <is>
          <t>2960149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117.95</v>
      </c>
      <c r="AO915" s="4" t="n">
        <v>109.45</v>
      </c>
      <c r="AP915" s="3" t="n">
        <v>115.85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0.48041498423177</v>
      </c>
      <c r="E916" s="2" t="n">
        <v>-6.1040713363839</v>
      </c>
      <c r="F916" s="3" t="n">
        <v>0.8965668051607345</v>
      </c>
      <c r="G916" s="4" t="n">
        <v>2124</v>
      </c>
      <c r="H916" s="4" t="n">
        <v>3495</v>
      </c>
      <c r="I916" s="3" t="n">
        <v>2768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3.6643</v>
      </c>
      <c r="O916" s="8" t="n">
        <v>3.0068</v>
      </c>
      <c r="P916" s="3" t="n">
        <v>2.666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15427</t>
        </is>
      </c>
      <c r="V916" s="10" t="inlineStr">
        <is>
          <t>11209</t>
        </is>
      </c>
      <c r="W916" s="3" t="inlineStr">
        <is>
          <t>8352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1704.6</v>
      </c>
      <c r="AO916" s="4" t="n">
        <v>1600.55</v>
      </c>
      <c r="AP916" s="3" t="n">
        <v>1614.9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-1.710151282613464</v>
      </c>
      <c r="E917" s="2" t="n">
        <v>-7.673432968993985</v>
      </c>
      <c r="F917" s="3" t="n">
        <v>1.860352742208274</v>
      </c>
      <c r="G917" s="4" t="n">
        <v>1050</v>
      </c>
      <c r="H917" s="4" t="n">
        <v>2583</v>
      </c>
      <c r="I917" s="3" t="n">
        <v>1608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0.5452</v>
      </c>
      <c r="O917" s="8" t="n">
        <v>0.9573</v>
      </c>
      <c r="P917" s="3" t="n">
        <v>0.7634000000000001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17720</t>
        </is>
      </c>
      <c r="V917" s="10" t="inlineStr">
        <is>
          <t>26620</t>
        </is>
      </c>
      <c r="W917" s="3" t="inlineStr">
        <is>
          <t>24605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224.15</v>
      </c>
      <c r="AO917" s="4" t="n">
        <v>206.95</v>
      </c>
      <c r="AP917" s="3" t="n">
        <v>210.8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-3.170522707797775</v>
      </c>
      <c r="E918" s="2" t="n">
        <v>-8.628318584070795</v>
      </c>
      <c r="F918" s="3" t="n">
        <v>4.358353510895883</v>
      </c>
      <c r="G918" s="4" t="n">
        <v>3772</v>
      </c>
      <c r="H918" s="4" t="n">
        <v>6215</v>
      </c>
      <c r="I918" s="3" t="n">
        <v>3362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3.4718</v>
      </c>
      <c r="O918" s="8" t="n">
        <v>5.1046</v>
      </c>
      <c r="P918" s="3" t="n">
        <v>2.3051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133857</t>
        </is>
      </c>
      <c r="V918" s="10" t="inlineStr">
        <is>
          <t>223639</t>
        </is>
      </c>
      <c r="W918" s="3" t="inlineStr">
        <is>
          <t>92882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113</v>
      </c>
      <c r="AO918" s="4" t="n">
        <v>103.25</v>
      </c>
      <c r="AP918" s="3" t="n">
        <v>107.75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-4.935834155972359</v>
      </c>
      <c r="E919" s="2" t="n">
        <v>-4.984423676012458</v>
      </c>
      <c r="F919" s="3" t="n">
        <v>0.6557377049180265</v>
      </c>
      <c r="G919" s="4" t="n">
        <v>1048</v>
      </c>
      <c r="H919" s="4" t="n">
        <v>1016</v>
      </c>
      <c r="I919" s="3" t="n">
        <v>2443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1.4577</v>
      </c>
      <c r="O919" s="8" t="n">
        <v>1.5746</v>
      </c>
      <c r="P919" s="3" t="n">
        <v>3.1629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181681</t>
        </is>
      </c>
      <c r="V919" s="10" t="inlineStr">
        <is>
          <t>242365</t>
        </is>
      </c>
      <c r="W919" s="3" t="inlineStr">
        <is>
          <t>362978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48.15</v>
      </c>
      <c r="AO919" s="4" t="n">
        <v>45.75</v>
      </c>
      <c r="AP919" s="3" t="n">
        <v>46.05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-4.82315112540193</v>
      </c>
      <c r="E920" s="2" t="n">
        <v>-9.314671814671808</v>
      </c>
      <c r="F920" s="3" t="n">
        <v>2.394890899414582</v>
      </c>
      <c r="G920" s="4" t="n">
        <v>3149</v>
      </c>
      <c r="H920" s="4" t="n">
        <v>2359</v>
      </c>
      <c r="I920" s="3" t="n">
        <v>1690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2.2136</v>
      </c>
      <c r="O920" s="8" t="n">
        <v>1.8906</v>
      </c>
      <c r="P920" s="3" t="n">
        <v>1.8161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114871</t>
        </is>
      </c>
      <c r="V920" s="10" t="inlineStr">
        <is>
          <t>106065</t>
        </is>
      </c>
      <c r="W920" s="3" t="inlineStr">
        <is>
          <t>99462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103.6</v>
      </c>
      <c r="AO920" s="4" t="n">
        <v>93.95</v>
      </c>
      <c r="AP920" s="3" t="n">
        <v>96.2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0.5652947154471457</v>
      </c>
      <c r="E921" s="2" t="n">
        <v>-2.005305374849997</v>
      </c>
      <c r="F921" s="3" t="n">
        <v>-0.1450162740485321</v>
      </c>
      <c r="G921" s="4" t="n">
        <v>25348</v>
      </c>
      <c r="H921" s="4" t="n">
        <v>18351</v>
      </c>
      <c r="I921" s="3" t="n">
        <v>11899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47.3333</v>
      </c>
      <c r="O921" s="8" t="n">
        <v>24.8834</v>
      </c>
      <c r="P921" s="3" t="n">
        <v>12.7306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254351</t>
        </is>
      </c>
      <c r="V921" s="10" t="inlineStr">
        <is>
          <t>121796</t>
        </is>
      </c>
      <c r="W921" s="3" t="inlineStr">
        <is>
          <t>42091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1583.3</v>
      </c>
      <c r="AO921" s="4" t="n">
        <v>1551.55</v>
      </c>
      <c r="AP921" s="3" t="n">
        <v>1549.3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-0.6154357950765087</v>
      </c>
      <c r="E922" s="2" t="n">
        <v>-4.608089260808921</v>
      </c>
      <c r="F922" s="3" t="n">
        <v>9.173051055617282</v>
      </c>
      <c r="G922" s="4" t="n">
        <v>35078</v>
      </c>
      <c r="H922" s="4" t="n">
        <v>31623</v>
      </c>
      <c r="I922" s="3" t="n">
        <v>43670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44.2242</v>
      </c>
      <c r="O922" s="8" t="n">
        <v>37.4188</v>
      </c>
      <c r="P922" s="3" t="n">
        <v>65.0287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103090</t>
        </is>
      </c>
      <c r="V922" s="10" t="inlineStr">
        <is>
          <t>102244</t>
        </is>
      </c>
      <c r="W922" s="3" t="inlineStr">
        <is>
          <t>127018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1792.5</v>
      </c>
      <c r="AO922" s="4" t="n">
        <v>1709.9</v>
      </c>
      <c r="AP922" s="3" t="n">
        <v>1866.75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-2.993464649696084</v>
      </c>
      <c r="E923" s="2" t="n">
        <v>-6.294167530387257</v>
      </c>
      <c r="F923" s="3" t="n">
        <v>-0.07541478129713425</v>
      </c>
      <c r="G923" s="4" t="n">
        <v>3360</v>
      </c>
      <c r="H923" s="4" t="n">
        <v>7743</v>
      </c>
      <c r="I923" s="3" t="n">
        <v>7994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2.9401</v>
      </c>
      <c r="O923" s="8" t="n">
        <v>5.6449</v>
      </c>
      <c r="P923" s="3" t="n">
        <v>5.697100000000001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15830</t>
        </is>
      </c>
      <c r="V923" s="10" t="inlineStr">
        <is>
          <t>31512</t>
        </is>
      </c>
      <c r="W923" s="3" t="inlineStr">
        <is>
          <t>28878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1061.3</v>
      </c>
      <c r="AO923" s="4" t="n">
        <v>994.5</v>
      </c>
      <c r="AP923" s="3" t="n">
        <v>993.75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-6.545454545454548</v>
      </c>
      <c r="E924" s="2" t="n">
        <v>-4.280155642023338</v>
      </c>
      <c r="F924" s="3" t="n">
        <v>5.284552845528443</v>
      </c>
      <c r="G924" s="4" t="n">
        <v>885</v>
      </c>
      <c r="H924" s="4" t="n">
        <v>1297</v>
      </c>
      <c r="I924" s="3" t="n">
        <v>982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0.2709</v>
      </c>
      <c r="O924" s="8" t="n">
        <v>0.1775</v>
      </c>
      <c r="P924" s="3" t="n">
        <v>0.2437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132851</t>
        </is>
      </c>
      <c r="V924" s="10" t="inlineStr">
        <is>
          <t>85601</t>
        </is>
      </c>
      <c r="W924" s="3" t="inlineStr">
        <is>
          <t>93133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12.85</v>
      </c>
      <c r="AO924" s="4" t="n">
        <v>12.3</v>
      </c>
      <c r="AP924" s="3" t="n">
        <v>12.95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-4.901960784313726</v>
      </c>
      <c r="E925" s="2" t="n">
        <v>-4.896907216494842</v>
      </c>
      <c r="F925" s="3" t="n">
        <v>-1.626016260162606</v>
      </c>
      <c r="G925" s="4" t="n">
        <v>930</v>
      </c>
      <c r="H925" s="4" t="n">
        <v>470</v>
      </c>
      <c r="I925" s="3" t="n">
        <v>581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0.7439</v>
      </c>
      <c r="O925" s="8" t="n">
        <v>0.5081</v>
      </c>
      <c r="P925" s="3" t="n">
        <v>0.5720000000000001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230512</t>
        </is>
      </c>
      <c r="V925" s="10" t="inlineStr">
        <is>
          <t>208595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19.4</v>
      </c>
      <c r="AO925" s="4" t="n">
        <v>18.45</v>
      </c>
      <c r="AP925" s="3" t="n">
        <v>18.15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-4.04619474908606</v>
      </c>
      <c r="E926" s="2" t="n">
        <v>-3.679972291973331</v>
      </c>
      <c r="F926" s="3" t="n">
        <v>2.328299172959355</v>
      </c>
      <c r="G926" s="4" t="n">
        <v>1959</v>
      </c>
      <c r="H926" s="4" t="n">
        <v>2176</v>
      </c>
      <c r="I926" s="3" t="n">
        <v>883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0.8492000000000001</v>
      </c>
      <c r="O926" s="8" t="n">
        <v>0.6301</v>
      </c>
      <c r="P926" s="3" t="n">
        <v>0.3837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7451</t>
        </is>
      </c>
      <c r="V926" s="10" t="inlineStr">
        <is>
          <t>5734</t>
        </is>
      </c>
      <c r="W926" s="3" t="inlineStr">
        <is>
          <t>3275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577.45</v>
      </c>
      <c r="AO926" s="4" t="n">
        <v>556.2</v>
      </c>
      <c r="AP926" s="3" t="n">
        <v>569.15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-3.968403234906907</v>
      </c>
      <c r="E927" s="2" t="n">
        <v>-5.473952213082656</v>
      </c>
      <c r="F927" s="3" t="n">
        <v>0.5076142131979789</v>
      </c>
      <c r="G927" s="4" t="n">
        <v>3859</v>
      </c>
      <c r="H927" s="4" t="n">
        <v>8441</v>
      </c>
      <c r="I927" s="3" t="n">
        <v>6774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2.4567</v>
      </c>
      <c r="O927" s="8" t="n">
        <v>3.497</v>
      </c>
      <c r="P927" s="3" t="n">
        <v>2.272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30032</t>
        </is>
      </c>
      <c r="V927" s="10" t="inlineStr">
        <is>
          <t>36971</t>
        </is>
      </c>
      <c r="W927" s="3" t="inlineStr">
        <is>
          <t>21919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510.6</v>
      </c>
      <c r="AO927" s="4" t="n">
        <v>482.65</v>
      </c>
      <c r="AP927" s="3" t="n">
        <v>485.1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-1.622402489165465</v>
      </c>
      <c r="E928" s="2" t="n">
        <v>-11.65706540155879</v>
      </c>
      <c r="F928" s="3" t="n">
        <v>7.262498401738902</v>
      </c>
      <c r="G928" s="4" t="n">
        <v>34757</v>
      </c>
      <c r="H928" s="4" t="n">
        <v>73046</v>
      </c>
      <c r="I928" s="3" t="n">
        <v>52538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44.9755</v>
      </c>
      <c r="O928" s="8" t="n">
        <v>98.2402</v>
      </c>
      <c r="P928" s="3" t="n">
        <v>59.7297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579464</t>
        </is>
      </c>
      <c r="V928" s="10" t="inlineStr">
        <is>
          <t>1396932</t>
        </is>
      </c>
      <c r="W928" s="3" t="inlineStr">
        <is>
          <t>695019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442.65</v>
      </c>
      <c r="AO928" s="4" t="n">
        <v>391.05</v>
      </c>
      <c r="AP928" s="3" t="n">
        <v>419.45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-2.488674116581096</v>
      </c>
      <c r="E929" s="2" t="n">
        <v>-5.321191847859745</v>
      </c>
      <c r="F929" s="3" t="n">
        <v>2.276890866265373</v>
      </c>
      <c r="G929" s="4" t="n">
        <v>60024</v>
      </c>
      <c r="H929" s="4" t="n">
        <v>96582</v>
      </c>
      <c r="I929" s="3" t="n">
        <v>89212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133.3963</v>
      </c>
      <c r="O929" s="8" t="n">
        <v>170.0097</v>
      </c>
      <c r="P929" s="3" t="n">
        <v>176.4847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690671</t>
        </is>
      </c>
      <c r="V929" s="10" t="inlineStr">
        <is>
          <t>813575</t>
        </is>
      </c>
      <c r="W929" s="3" t="inlineStr">
        <is>
          <t>989370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225000</v>
      </c>
      <c r="AC929" s="5" t="n">
        <v>-757500</v>
      </c>
      <c r="AD929" s="4" t="n">
        <v>4448</v>
      </c>
      <c r="AE929" s="4" t="n">
        <v>6154</v>
      </c>
      <c r="AF929" s="5" t="n">
        <v>5720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812.2</v>
      </c>
      <c r="AL929" s="4" t="n">
        <v>768.55</v>
      </c>
      <c r="AM929" s="5" t="n">
        <v>783.95</v>
      </c>
      <c r="AN929" s="4" t="n">
        <v>807.15</v>
      </c>
      <c r="AO929" s="4" t="n">
        <v>764.2</v>
      </c>
      <c r="AP929" s="3" t="n">
        <v>781.6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-4.066719618745039</v>
      </c>
      <c r="E930" s="2" t="n">
        <v>-10.48186785891703</v>
      </c>
      <c r="F930" s="3" t="n">
        <v>5.974842767295589</v>
      </c>
      <c r="G930" s="4" t="n">
        <v>5120</v>
      </c>
      <c r="H930" s="4" t="n">
        <v>14441</v>
      </c>
      <c r="I930" s="3" t="n">
        <v>5804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2.7947</v>
      </c>
      <c r="O930" s="8" t="n">
        <v>12.6338</v>
      </c>
      <c r="P930" s="3" t="n">
        <v>4.7108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28862</t>
        </is>
      </c>
      <c r="V930" s="10" t="inlineStr">
        <is>
          <t>158082</t>
        </is>
      </c>
      <c r="W930" s="3" t="inlineStr">
        <is>
          <t>47592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603.9</v>
      </c>
      <c r="AO930" s="4" t="n">
        <v>540.6</v>
      </c>
      <c r="AP930" s="3" t="n">
        <v>572.9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-4.079956188389917</v>
      </c>
      <c r="E931" s="2" t="n">
        <v>-3.354267770482443</v>
      </c>
      <c r="F931" s="3" t="n">
        <v>-1.388273519421057</v>
      </c>
      <c r="G931" s="4" t="n">
        <v>12520</v>
      </c>
      <c r="H931" s="4" t="n">
        <v>11643</v>
      </c>
      <c r="I931" s="3" t="n">
        <v>28591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4.6991</v>
      </c>
      <c r="O931" s="8" t="n">
        <v>5.4002</v>
      </c>
      <c r="P931" s="3" t="n">
        <v>6.199400000000001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44482</t>
        </is>
      </c>
      <c r="V931" s="10" t="inlineStr">
        <is>
          <t>50656</t>
        </is>
      </c>
      <c r="W931" s="3" t="inlineStr">
        <is>
          <t>30824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350.3</v>
      </c>
      <c r="AO931" s="4" t="n">
        <v>338.55</v>
      </c>
      <c r="AP931" s="3" t="n">
        <v>333.85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1.743286939406733</v>
      </c>
      <c r="E932" s="2" t="n">
        <v>-9.299433466906185</v>
      </c>
      <c r="F932" s="3" t="n">
        <v>3.09262644728825</v>
      </c>
      <c r="G932" s="4" t="n">
        <v>774918</v>
      </c>
      <c r="H932" s="4" t="n">
        <v>855461</v>
      </c>
      <c r="I932" s="3" t="n">
        <v>719618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4082.2958</v>
      </c>
      <c r="O932" s="8" t="n">
        <v>3375.1285</v>
      </c>
      <c r="P932" s="3" t="n">
        <v>2482.9834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29245205</t>
        </is>
      </c>
      <c r="V932" s="10" t="inlineStr">
        <is>
          <t>33173853</t>
        </is>
      </c>
      <c r="W932" s="3" t="inlineStr">
        <is>
          <t>19211103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361.85</v>
      </c>
      <c r="AO932" s="4" t="n">
        <v>328.2</v>
      </c>
      <c r="AP932" s="3" t="n">
        <v>338.35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-5.617977528089888</v>
      </c>
      <c r="E933" s="2" t="n">
        <v>-6.802721088435375</v>
      </c>
      <c r="F933" s="3" t="n">
        <v>18.61313868613139</v>
      </c>
      <c r="G933" s="4" t="n">
        <v>539</v>
      </c>
      <c r="H933" s="4" t="n">
        <v>650</v>
      </c>
      <c r="I933" s="3" t="n">
        <v>1338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0.2586</v>
      </c>
      <c r="O933" s="8" t="n">
        <v>0.2991</v>
      </c>
      <c r="P933" s="3" t="n">
        <v>0.6823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38598</t>
        </is>
      </c>
      <c r="V933" s="10" t="inlineStr">
        <is>
          <t>77900</t>
        </is>
      </c>
      <c r="W933" s="3" t="inlineStr">
        <is>
          <t>109904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29.4</v>
      </c>
      <c r="AO933" s="4" t="n">
        <v>27.4</v>
      </c>
      <c r="AP933" s="3" t="n">
        <v>32.5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-4.771178188899714</v>
      </c>
      <c r="E934" s="2" t="n">
        <v>-8.895705521472395</v>
      </c>
      <c r="F934" s="3" t="n">
        <v>19.97755331088666</v>
      </c>
      <c r="G934" s="4" t="n">
        <v>15776</v>
      </c>
      <c r="H934" s="4" t="n">
        <v>24240</v>
      </c>
      <c r="I934" s="3" t="n">
        <v>20663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38.99630000000001</v>
      </c>
      <c r="O934" s="8" t="n">
        <v>40.1209</v>
      </c>
      <c r="P934" s="3" t="n">
        <v>60.2819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4858922</t>
        </is>
      </c>
      <c r="V934" s="10" t="inlineStr">
        <is>
          <t>4081962</t>
        </is>
      </c>
      <c r="W934" s="3" t="inlineStr">
        <is>
          <t>5264975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48.9</v>
      </c>
      <c r="AO934" s="4" t="n">
        <v>44.55</v>
      </c>
      <c r="AP934" s="3" t="n">
        <v>53.45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-3.212699612586224</v>
      </c>
      <c r="E935" s="2" t="n">
        <v>-4.998535585277744</v>
      </c>
      <c r="F935" s="3" t="n">
        <v>2.918507861473639</v>
      </c>
      <c r="G935" s="4" t="n">
        <v>520</v>
      </c>
      <c r="H935" s="4" t="n">
        <v>1148</v>
      </c>
      <c r="I935" s="3" t="n">
        <v>511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1.3619</v>
      </c>
      <c r="O935" s="8" t="n">
        <v>2.5844</v>
      </c>
      <c r="P935" s="3" t="n">
        <v>1.3954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512.15</v>
      </c>
      <c r="AO935" s="4" t="n">
        <v>486.55</v>
      </c>
      <c r="AP935" s="3" t="n">
        <v>500.75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-1.37442386758137</v>
      </c>
      <c r="E936" s="2" t="n">
        <v>-1.82006030826896</v>
      </c>
      <c r="F936" s="3" t="n">
        <v>0.1101267681464441</v>
      </c>
      <c r="G936" s="4" t="n">
        <v>30161</v>
      </c>
      <c r="H936" s="4" t="n">
        <v>27426</v>
      </c>
      <c r="I936" s="3" t="n">
        <v>19248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96.3805</v>
      </c>
      <c r="O936" s="8" t="n">
        <v>106.0281</v>
      </c>
      <c r="P936" s="3" t="n">
        <v>45.194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124262</t>
        </is>
      </c>
      <c r="V936" s="10" t="inlineStr">
        <is>
          <t>186060</t>
        </is>
      </c>
      <c r="W936" s="3" t="inlineStr">
        <is>
          <t>65560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6750</v>
      </c>
      <c r="AC936" s="5" t="n">
        <v>13500</v>
      </c>
      <c r="AD936" s="4" t="n">
        <v>1530</v>
      </c>
      <c r="AE936" s="4" t="n">
        <v>1283</v>
      </c>
      <c r="AF936" s="5" t="n">
        <v>713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4188.45</v>
      </c>
      <c r="AL936" s="4" t="n">
        <v>4093.2</v>
      </c>
      <c r="AM936" s="5" t="n">
        <v>4117.05</v>
      </c>
      <c r="AN936" s="4" t="n">
        <v>4161.95</v>
      </c>
      <c r="AO936" s="4" t="n">
        <v>4086.2</v>
      </c>
      <c r="AP936" s="3" t="n">
        <v>4090.7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-5.650027427317601</v>
      </c>
      <c r="E937" s="2" t="n">
        <v>-9.194352159468442</v>
      </c>
      <c r="F937" s="3" t="n">
        <v>9.942376291960125</v>
      </c>
      <c r="G937" s="4" t="n">
        <v>16412</v>
      </c>
      <c r="H937" s="4" t="n">
        <v>28079</v>
      </c>
      <c r="I937" s="3" t="n">
        <v>25450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16.4727</v>
      </c>
      <c r="O937" s="8" t="n">
        <v>20.4455</v>
      </c>
      <c r="P937" s="3" t="n">
        <v>25.2823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127610</t>
        </is>
      </c>
      <c r="V937" s="10" t="inlineStr">
        <is>
          <t>163103</t>
        </is>
      </c>
      <c r="W937" s="3" t="inlineStr">
        <is>
          <t>179742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602</v>
      </c>
      <c r="AO937" s="4" t="n">
        <v>546.65</v>
      </c>
      <c r="AP937" s="3" t="n">
        <v>601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-4.096667968968024</v>
      </c>
      <c r="E938" s="2" t="n">
        <v>-7.443403363789784</v>
      </c>
      <c r="F938" s="3" t="n">
        <v>3.451961770623734</v>
      </c>
      <c r="G938" s="4" t="n">
        <v>17653</v>
      </c>
      <c r="H938" s="4" t="n">
        <v>24132</v>
      </c>
      <c r="I938" s="3" t="n">
        <v>23155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18.0222</v>
      </c>
      <c r="O938" s="8" t="n">
        <v>20.1086</v>
      </c>
      <c r="P938" s="3" t="n">
        <v>17.2345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109117</t>
        </is>
      </c>
      <c r="V938" s="10" t="inlineStr">
        <is>
          <t>126381</t>
        </is>
      </c>
      <c r="W938" s="3" t="inlineStr">
        <is>
          <t>84328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859.15</v>
      </c>
      <c r="AO938" s="4" t="n">
        <v>795.2</v>
      </c>
      <c r="AP938" s="3" t="n">
        <v>822.65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-1.946005207619576</v>
      </c>
      <c r="E939" s="2" t="n">
        <v>-4.388539482879103</v>
      </c>
      <c r="F939" s="3" t="n">
        <v>0.8185937728402313</v>
      </c>
      <c r="G939" s="4" t="n">
        <v>16873</v>
      </c>
      <c r="H939" s="4" t="n">
        <v>34978</v>
      </c>
      <c r="I939" s="3" t="n">
        <v>18642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17.4992</v>
      </c>
      <c r="O939" s="8" t="n">
        <v>29.3018</v>
      </c>
      <c r="P939" s="3" t="n">
        <v>18.7649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277521</t>
        </is>
      </c>
      <c r="V939" s="10" t="inlineStr">
        <is>
          <t>427720</t>
        </is>
      </c>
      <c r="W939" s="3" t="inlineStr">
        <is>
          <t>290014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357.75</v>
      </c>
      <c r="AO939" s="4" t="n">
        <v>342.05</v>
      </c>
      <c r="AP939" s="3" t="n">
        <v>344.85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-1.842299189388357</v>
      </c>
      <c r="E940" s="2" t="n">
        <v>-7.089232089232092</v>
      </c>
      <c r="F940" s="3" t="n">
        <v>-0.4501904651968114</v>
      </c>
      <c r="G940" s="4" t="n">
        <v>50447</v>
      </c>
      <c r="H940" s="4" t="n">
        <v>58095</v>
      </c>
      <c r="I940" s="3" t="n">
        <v>42521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52.4894</v>
      </c>
      <c r="O940" s="8" t="n">
        <v>44.8316</v>
      </c>
      <c r="P940" s="3" t="n">
        <v>30.1541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460570</t>
        </is>
      </c>
      <c r="V940" s="10" t="inlineStr">
        <is>
          <t>469812</t>
        </is>
      </c>
      <c r="W940" s="3" t="inlineStr">
        <is>
          <t>304139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466.2</v>
      </c>
      <c r="AO940" s="4" t="n">
        <v>433.15</v>
      </c>
      <c r="AP940" s="3" t="n">
        <v>431.2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-3.264917980822572</v>
      </c>
      <c r="E941" s="2" t="n">
        <v>-6.631440976488904</v>
      </c>
      <c r="F941" s="3" t="n">
        <v>-0.2632156174599693</v>
      </c>
      <c r="G941" s="4" t="n">
        <v>5493</v>
      </c>
      <c r="H941" s="4" t="n">
        <v>8065</v>
      </c>
      <c r="I941" s="3" t="n">
        <v>6775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4.160299999999999</v>
      </c>
      <c r="O941" s="8" t="n">
        <v>11.3156</v>
      </c>
      <c r="P941" s="3" t="n">
        <v>8.307700000000001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23962</t>
        </is>
      </c>
      <c r="V941" s="10" t="inlineStr">
        <is>
          <t>75479</t>
        </is>
      </c>
      <c r="W941" s="3" t="inlineStr">
        <is>
          <t>47247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1220.7</v>
      </c>
      <c r="AO941" s="4" t="n">
        <v>1139.75</v>
      </c>
      <c r="AP941" s="3" t="n">
        <v>1136.75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-4.984696108438993</v>
      </c>
      <c r="E942" s="2" t="n">
        <v>-4.970087436723429</v>
      </c>
      <c r="F942" s="3" t="n">
        <v>0.5326876513317164</v>
      </c>
      <c r="G942" s="4" t="n">
        <v>261</v>
      </c>
      <c r="H942" s="4" t="n">
        <v>238</v>
      </c>
      <c r="I942" s="3" t="n">
        <v>364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0.2348</v>
      </c>
      <c r="O942" s="8" t="n">
        <v>0.1938</v>
      </c>
      <c r="P942" s="3" t="n">
        <v>0.2049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108.65</v>
      </c>
      <c r="AO942" s="4" t="n">
        <v>103.25</v>
      </c>
      <c r="AP942" s="3" t="n">
        <v>103.8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-0.06305170239596111</v>
      </c>
      <c r="E943" s="2" t="n">
        <v>-7.634069400630911</v>
      </c>
      <c r="F943" s="3" t="n">
        <v>4.84972677595628</v>
      </c>
      <c r="G943" s="4" t="n">
        <v>29031</v>
      </c>
      <c r="H943" s="4" t="n">
        <v>26517</v>
      </c>
      <c r="I943" s="3" t="n">
        <v>17765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93.46000000000001</v>
      </c>
      <c r="O943" s="8" t="n">
        <v>58.0388</v>
      </c>
      <c r="P943" s="3" t="n">
        <v>37.6753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2913199</t>
        </is>
      </c>
      <c r="V943" s="10" t="inlineStr">
        <is>
          <t>2725992</t>
        </is>
      </c>
      <c r="W943" s="3" t="inlineStr">
        <is>
          <t>1549175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79.25</v>
      </c>
      <c r="AO943" s="4" t="n">
        <v>73.2</v>
      </c>
      <c r="AP943" s="3" t="n">
        <v>76.75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0.3253796095444654</v>
      </c>
      <c r="E944" s="2" t="n">
        <v>-10.45945945945946</v>
      </c>
      <c r="F944" s="3" t="n">
        <v>8.753395713854511</v>
      </c>
      <c r="G944" s="4" t="n">
        <v>1369</v>
      </c>
      <c r="H944" s="4" t="n">
        <v>1032</v>
      </c>
      <c r="I944" s="3" t="n">
        <v>513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1.1544</v>
      </c>
      <c r="O944" s="8" t="n">
        <v>0.5035000000000001</v>
      </c>
      <c r="P944" s="3" t="n">
        <v>0.2342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44710</t>
        </is>
      </c>
      <c r="V944" s="10" t="inlineStr">
        <is>
          <t>18588</t>
        </is>
      </c>
      <c r="W944" s="3" t="inlineStr">
        <is>
          <t>7330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185</v>
      </c>
      <c r="AO944" s="4" t="n">
        <v>165.65</v>
      </c>
      <c r="AP944" s="3" t="n">
        <v>180.15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-4.632152588555866</v>
      </c>
      <c r="E945" s="2" t="n">
        <v>-4.857142857142866</v>
      </c>
      <c r="F945" s="3" t="n">
        <v>0.9009009009009137</v>
      </c>
      <c r="G945" s="4" t="n">
        <v>13441</v>
      </c>
      <c r="H945" s="4" t="n">
        <v>9352</v>
      </c>
      <c r="I945" s="3" t="n">
        <v>16842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60.2313</v>
      </c>
      <c r="O945" s="8" t="n">
        <v>22.4997</v>
      </c>
      <c r="P945" s="3" t="n">
        <v>51.254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16945835</t>
        </is>
      </c>
      <c r="V945" s="10" t="inlineStr">
        <is>
          <t>7075441</t>
        </is>
      </c>
      <c r="W945" s="3" t="inlineStr">
        <is>
          <t>14811765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17.5</v>
      </c>
      <c r="AO945" s="4" t="n">
        <v>16.65</v>
      </c>
      <c r="AP945" s="3" t="n">
        <v>16.8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-2.230055391698439</v>
      </c>
      <c r="E946" s="2" t="n">
        <v>-5.9230373040983</v>
      </c>
      <c r="F946" s="3" t="n">
        <v>1.196621304551868</v>
      </c>
      <c r="G946" s="4" t="n">
        <v>988</v>
      </c>
      <c r="H946" s="4" t="n">
        <v>2558</v>
      </c>
      <c r="I946" s="3" t="n">
        <v>1201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0.467</v>
      </c>
      <c r="O946" s="8" t="n">
        <v>0.8788</v>
      </c>
      <c r="P946" s="3" t="n">
        <v>0.5727000000000001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3902</t>
        </is>
      </c>
      <c r="V946" s="10" t="inlineStr">
        <is>
          <t>7233</t>
        </is>
      </c>
      <c r="W946" s="3" t="inlineStr">
        <is>
          <t>5043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679.55</v>
      </c>
      <c r="AO946" s="4" t="n">
        <v>639.3</v>
      </c>
      <c r="AP946" s="3" t="n">
        <v>646.95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-4.504504504504494</v>
      </c>
      <c r="E947" s="2" t="n">
        <v>-5.031446540880507</v>
      </c>
      <c r="F947" s="3" t="n">
        <v>3.311258278145695</v>
      </c>
      <c r="G947" s="4" t="n">
        <v>55046</v>
      </c>
      <c r="H947" s="4" t="n">
        <v>43138</v>
      </c>
      <c r="I947" s="3" t="n">
        <v>52731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43.4221</v>
      </c>
      <c r="O947" s="8" t="n">
        <v>31.6947</v>
      </c>
      <c r="P947" s="3" t="n">
        <v>62.93680000000001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15.9</v>
      </c>
      <c r="AO947" s="4" t="n">
        <v>15.1</v>
      </c>
      <c r="AP947" s="3" t="n">
        <v>15.6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-4.36582885369751</v>
      </c>
      <c r="E948" s="2" t="n">
        <v>-6.000759589821496</v>
      </c>
      <c r="F948" s="3" t="n">
        <v>6.327272727272723</v>
      </c>
      <c r="G948" s="4" t="n">
        <v>94934</v>
      </c>
      <c r="H948" s="4" t="n">
        <v>140433</v>
      </c>
      <c r="I948" s="3" t="n">
        <v>61123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170.8663</v>
      </c>
      <c r="O948" s="8" t="n">
        <v>186.0895</v>
      </c>
      <c r="P948" s="3" t="n">
        <v>85.9727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1355407</t>
        </is>
      </c>
      <c r="V948" s="10" t="inlineStr">
        <is>
          <t>1358374</t>
        </is>
      </c>
      <c r="W948" s="3" t="inlineStr">
        <is>
          <t>503852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658.25</v>
      </c>
      <c r="AO948" s="4" t="n">
        <v>618.75</v>
      </c>
      <c r="AP948" s="3" t="n">
        <v>657.9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0.05893909626719281</v>
      </c>
      <c r="E949" s="2" t="n">
        <v>-9.473787551541331</v>
      </c>
      <c r="F949" s="3" t="n">
        <v>3.42696019954452</v>
      </c>
      <c r="G949" s="4" t="n">
        <v>57356</v>
      </c>
      <c r="H949" s="4" t="n">
        <v>99501</v>
      </c>
      <c r="I949" s="3" t="n">
        <v>69679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183.0919</v>
      </c>
      <c r="O949" s="8" t="n">
        <v>264.1974</v>
      </c>
      <c r="P949" s="3" t="n">
        <v>150.1921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1317932</t>
        </is>
      </c>
      <c r="V949" s="10" t="inlineStr">
        <is>
          <t>2586514</t>
        </is>
      </c>
      <c r="W949" s="3" t="inlineStr">
        <is>
          <t>1390042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509.3</v>
      </c>
      <c r="AO949" s="4" t="n">
        <v>461.05</v>
      </c>
      <c r="AP949" s="3" t="n">
        <v>476.85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-3.957109304168429</v>
      </c>
      <c r="E950" s="2" t="n">
        <v>-6.620631215900804</v>
      </c>
      <c r="F950" s="3" t="n">
        <v>2.191407897983708</v>
      </c>
      <c r="G950" s="4" t="n">
        <v>2084</v>
      </c>
      <c r="H950" s="4" t="n">
        <v>2734</v>
      </c>
      <c r="I950" s="3" t="n">
        <v>1444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3.3467</v>
      </c>
      <c r="O950" s="8" t="n">
        <v>4.1503</v>
      </c>
      <c r="P950" s="3" t="n">
        <v>1.7484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1747</t>
        </is>
      </c>
      <c r="V950" s="10" t="inlineStr">
        <is>
          <t>2488</t>
        </is>
      </c>
      <c r="W950" s="3" t="inlineStr">
        <is>
          <t>815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6726.7</v>
      </c>
      <c r="AO950" s="4" t="n">
        <v>6281.35</v>
      </c>
      <c r="AP950" s="3" t="n">
        <v>6419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-6.121642969984203</v>
      </c>
      <c r="E951" s="2" t="n">
        <v>-9.33950357593605</v>
      </c>
      <c r="F951" s="3" t="n">
        <v>10.00000000000001</v>
      </c>
      <c r="G951" s="4" t="n">
        <v>49674</v>
      </c>
      <c r="H951" s="4" t="n">
        <v>70398</v>
      </c>
      <c r="I951" s="3" t="n">
        <v>69473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139.1315</v>
      </c>
      <c r="O951" s="8" t="n">
        <v>211.3643</v>
      </c>
      <c r="P951" s="3" t="n">
        <v>166.3137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3265190</t>
        </is>
      </c>
      <c r="V951" s="10" t="inlineStr">
        <is>
          <t>5040548</t>
        </is>
      </c>
      <c r="W951" s="3" t="inlineStr">
        <is>
          <t>3191928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237.7</v>
      </c>
      <c r="AO951" s="4" t="n">
        <v>215.5</v>
      </c>
      <c r="AP951" s="3" t="n">
        <v>237.05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-1.446131597975416</v>
      </c>
      <c r="E952" s="2" t="n">
        <v>-3.038640254340903</v>
      </c>
      <c r="F952" s="3" t="n">
        <v>-0.9458351724572798</v>
      </c>
      <c r="G952" s="4" t="n">
        <v>70520</v>
      </c>
      <c r="H952" s="4" t="n">
        <v>106683</v>
      </c>
      <c r="I952" s="3" t="n">
        <v>182455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100.9765</v>
      </c>
      <c r="O952" s="8" t="n">
        <v>244.6469</v>
      </c>
      <c r="P952" s="3" t="n">
        <v>410.1763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499005</t>
        </is>
      </c>
      <c r="V952" s="10" t="inlineStr">
        <is>
          <t>1359147</t>
        </is>
      </c>
      <c r="W952" s="3" t="inlineStr">
        <is>
          <t>1909578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991575</v>
      </c>
      <c r="AC952" s="5" t="n">
        <v>228150</v>
      </c>
      <c r="AD952" s="4" t="n">
        <v>5412</v>
      </c>
      <c r="AE952" s="4" t="n">
        <v>9810</v>
      </c>
      <c r="AF952" s="5" t="n">
        <v>13716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820.5</v>
      </c>
      <c r="AL952" s="4" t="n">
        <v>794.45</v>
      </c>
      <c r="AM952" s="5" t="n">
        <v>788.55</v>
      </c>
      <c r="AN952" s="4" t="n">
        <v>817.8</v>
      </c>
      <c r="AO952" s="4" t="n">
        <v>792.95</v>
      </c>
      <c r="AP952" s="3" t="n">
        <v>785.45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-5.001572821642019</v>
      </c>
      <c r="E953" s="2" t="n">
        <v>-7.317880794701995</v>
      </c>
      <c r="F953" s="3" t="n">
        <v>11.11111111111112</v>
      </c>
      <c r="G953" s="4" t="n">
        <v>12339</v>
      </c>
      <c r="H953" s="4" t="n">
        <v>10755</v>
      </c>
      <c r="I953" s="3" t="n">
        <v>13837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4.1931</v>
      </c>
      <c r="O953" s="8" t="n">
        <v>4.704800000000001</v>
      </c>
      <c r="P953" s="3" t="n">
        <v>5.4803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128810</t>
        </is>
      </c>
      <c r="V953" s="10" t="inlineStr">
        <is>
          <t>147508</t>
        </is>
      </c>
      <c r="W953" s="3" t="inlineStr">
        <is>
          <t>138997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151</v>
      </c>
      <c r="AO953" s="4" t="n">
        <v>139.95</v>
      </c>
      <c r="AP953" s="3" t="n">
        <v>155.5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-9.342650103519661</v>
      </c>
      <c r="E954" s="2" t="n">
        <v>0.7707679132172391</v>
      </c>
      <c r="F954" s="3" t="n">
        <v>3.031161473087816</v>
      </c>
      <c r="G954" s="4" t="n">
        <v>178526</v>
      </c>
      <c r="H954" s="4" t="n">
        <v>29823</v>
      </c>
      <c r="I954" s="3" t="n">
        <v>23999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247.5814</v>
      </c>
      <c r="O954" s="8" t="n">
        <v>61.3952</v>
      </c>
      <c r="P954" s="3" t="n">
        <v>58.3334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4700195</t>
        </is>
      </c>
      <c r="V954" s="10" t="inlineStr">
        <is>
          <t>1734316</t>
        </is>
      </c>
      <c r="W954" s="3" t="inlineStr">
        <is>
          <t>1611882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175.15</v>
      </c>
      <c r="AO954" s="4" t="n">
        <v>176.5</v>
      </c>
      <c r="AP954" s="3" t="n">
        <v>181.85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-1.297549073971392</v>
      </c>
      <c r="E955" s="2" t="n">
        <v>-3.146067415730337</v>
      </c>
      <c r="F955" s="3" t="n">
        <v>3.236658932714614</v>
      </c>
      <c r="G955" s="4" t="n">
        <v>37350</v>
      </c>
      <c r="H955" s="4" t="n">
        <v>64305</v>
      </c>
      <c r="I955" s="3" t="n">
        <v>81331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137.1856</v>
      </c>
      <c r="O955" s="8" t="n">
        <v>150.8797</v>
      </c>
      <c r="P955" s="3" t="n">
        <v>162.8404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2238461</t>
        </is>
      </c>
      <c r="V955" s="10" t="inlineStr">
        <is>
          <t>1941773</t>
        </is>
      </c>
      <c r="W955" s="3" t="inlineStr">
        <is>
          <t>1871770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755000</v>
      </c>
      <c r="AC955" s="5" t="n">
        <v>-756250</v>
      </c>
      <c r="AD955" s="4" t="n">
        <v>3043</v>
      </c>
      <c r="AE955" s="4" t="n">
        <v>6411</v>
      </c>
      <c r="AF955" s="5" t="n">
        <v>5325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447.7</v>
      </c>
      <c r="AL955" s="4" t="n">
        <v>431.8</v>
      </c>
      <c r="AM955" s="5" t="n">
        <v>446.45</v>
      </c>
      <c r="AN955" s="4" t="n">
        <v>445</v>
      </c>
      <c r="AO955" s="4" t="n">
        <v>431</v>
      </c>
      <c r="AP955" s="3" t="n">
        <v>444.95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-5.000186713469513</v>
      </c>
      <c r="E956" s="2" t="n">
        <v>-4.999999999999993</v>
      </c>
      <c r="F956" s="3" t="n">
        <v>-4.547335319430656</v>
      </c>
      <c r="G956" s="4" t="n">
        <v>2325</v>
      </c>
      <c r="H956" s="4" t="n">
        <v>595</v>
      </c>
      <c r="I956" s="3" t="n">
        <v>2246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2.6696</v>
      </c>
      <c r="O956" s="8" t="n">
        <v>1.0528</v>
      </c>
      <c r="P956" s="3" t="n">
        <v>4.5046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10354</t>
        </is>
      </c>
      <c r="V956" s="10" t="inlineStr">
        <is>
          <t>5479</t>
        </is>
      </c>
      <c r="W956" s="3" t="inlineStr">
        <is>
          <t>20122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1272</v>
      </c>
      <c r="AO956" s="4" t="n">
        <v>1208.4</v>
      </c>
      <c r="AP956" s="3" t="n">
        <v>1153.45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-3.416931332822259</v>
      </c>
      <c r="E957" s="2" t="n">
        <v>-2.834788524776052</v>
      </c>
      <c r="F957" s="3" t="n">
        <v>0.9219278795658743</v>
      </c>
      <c r="G957" s="4" t="n">
        <v>16479</v>
      </c>
      <c r="H957" s="4" t="n">
        <v>23303</v>
      </c>
      <c r="I957" s="3" t="n">
        <v>10818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10.8271</v>
      </c>
      <c r="O957" s="8" t="n">
        <v>19.2846</v>
      </c>
      <c r="P957" s="3" t="n">
        <v>6.5974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105532</t>
        </is>
      </c>
      <c r="V957" s="10" t="inlineStr">
        <is>
          <t>236399</t>
        </is>
      </c>
      <c r="W957" s="3" t="inlineStr">
        <is>
          <t>73239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440.95</v>
      </c>
      <c r="AO957" s="4" t="n">
        <v>428.45</v>
      </c>
      <c r="AP957" s="3" t="n">
        <v>432.4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2.058718224131758</v>
      </c>
      <c r="E958" s="2" t="n">
        <v>-3.709875460445532</v>
      </c>
      <c r="F958" s="3" t="n">
        <v>2.869113762637763</v>
      </c>
      <c r="G958" s="4" t="n">
        <v>50694</v>
      </c>
      <c r="H958" s="4" t="n">
        <v>39516</v>
      </c>
      <c r="I958" s="3" t="n">
        <v>12675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35.358</v>
      </c>
      <c r="O958" s="8" t="n">
        <v>21.6045</v>
      </c>
      <c r="P958" s="3" t="n">
        <v>8.4092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219689</t>
        </is>
      </c>
      <c r="V958" s="10" t="inlineStr">
        <is>
          <t>203652</t>
        </is>
      </c>
      <c r="W958" s="3" t="inlineStr">
        <is>
          <t>64847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570.1</v>
      </c>
      <c r="AO958" s="4" t="n">
        <v>548.95</v>
      </c>
      <c r="AP958" s="3" t="n">
        <v>564.7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-1.886410683434762</v>
      </c>
      <c r="E959" s="2" t="n">
        <v>-3.296476672430473</v>
      </c>
      <c r="F959" s="3" t="n">
        <v>2.22772683278924</v>
      </c>
      <c r="G959" s="4" t="n">
        <v>8931</v>
      </c>
      <c r="H959" s="4" t="n">
        <v>13047</v>
      </c>
      <c r="I959" s="3" t="n">
        <v>7480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20.9709</v>
      </c>
      <c r="O959" s="8" t="n">
        <v>23.2897</v>
      </c>
      <c r="P959" s="3" t="n">
        <v>10.5723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186745</t>
        </is>
      </c>
      <c r="V959" s="10" t="inlineStr">
        <is>
          <t>220072</t>
        </is>
      </c>
      <c r="W959" s="3" t="inlineStr">
        <is>
          <t>85047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630.37</v>
      </c>
      <c r="AO959" s="4" t="n">
        <v>609.59</v>
      </c>
      <c r="AP959" s="3" t="n">
        <v>623.17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-0.6573882143914663</v>
      </c>
      <c r="E960" s="2" t="n">
        <v>-6.110647430547275</v>
      </c>
      <c r="F960" s="3" t="n">
        <v>0.9206933773572925</v>
      </c>
      <c r="G960" s="4" t="n">
        <v>10571</v>
      </c>
      <c r="H960" s="4" t="n">
        <v>14904</v>
      </c>
      <c r="I960" s="3" t="n">
        <v>21803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11.7856</v>
      </c>
      <c r="O960" s="8" t="n">
        <v>22.3438</v>
      </c>
      <c r="P960" s="3" t="n">
        <v>18.841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43203</t>
        </is>
      </c>
      <c r="V960" s="10" t="inlineStr">
        <is>
          <t>144807</t>
        </is>
      </c>
      <c r="W960" s="3" t="inlineStr">
        <is>
          <t>82500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838.7</v>
      </c>
      <c r="AO960" s="4" t="n">
        <v>787.45</v>
      </c>
      <c r="AP960" s="3" t="n">
        <v>794.7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-6.184573002754818</v>
      </c>
      <c r="E961" s="2" t="n">
        <v>-9.41124651299369</v>
      </c>
      <c r="F961" s="3" t="n">
        <v>9.870340356564016</v>
      </c>
      <c r="G961" s="4" t="n">
        <v>42268</v>
      </c>
      <c r="H961" s="4" t="n">
        <v>58563</v>
      </c>
      <c r="I961" s="3" t="n">
        <v>29056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68.7864</v>
      </c>
      <c r="O961" s="8" t="n">
        <v>110.386</v>
      </c>
      <c r="P961" s="3" t="n">
        <v>57.4083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1029759</t>
        </is>
      </c>
      <c r="V961" s="10" t="inlineStr">
        <is>
          <t>1922820</t>
        </is>
      </c>
      <c r="W961" s="3" t="inlineStr">
        <is>
          <t>735488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340.55</v>
      </c>
      <c r="AO961" s="4" t="n">
        <v>308.5</v>
      </c>
      <c r="AP961" s="3" t="n">
        <v>338.95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-1.595006934812768</v>
      </c>
      <c r="E962" s="2" t="n">
        <v>-6.119332863518913</v>
      </c>
      <c r="F962" s="3" t="n">
        <v>6.267984486425626</v>
      </c>
      <c r="G962" s="4" t="n">
        <v>58804</v>
      </c>
      <c r="H962" s="4" t="n">
        <v>84252</v>
      </c>
      <c r="I962" s="3" t="n">
        <v>69681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39.1545</v>
      </c>
      <c r="O962" s="8" t="n">
        <v>85.083</v>
      </c>
      <c r="P962" s="3" t="n">
        <v>72.96560000000001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451810</t>
        </is>
      </c>
      <c r="V962" s="10" t="inlineStr">
        <is>
          <t>1203440</t>
        </is>
      </c>
      <c r="W962" s="3" t="inlineStr">
        <is>
          <t>873688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425.7</v>
      </c>
      <c r="AO962" s="4" t="n">
        <v>399.65</v>
      </c>
      <c r="AP962" s="3" t="n">
        <v>424.7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-4.888888888888896</v>
      </c>
      <c r="E963" s="2" t="n">
        <v>-4.906542056074754</v>
      </c>
      <c r="F963" s="3" t="n">
        <v>4.914004914004914</v>
      </c>
      <c r="G963" s="4" t="n">
        <v>845</v>
      </c>
      <c r="H963" s="4" t="n">
        <v>2243</v>
      </c>
      <c r="I963" s="3" t="n">
        <v>3373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0.9251</v>
      </c>
      <c r="O963" s="8" t="n">
        <v>8.6976</v>
      </c>
      <c r="P963" s="3" t="n">
        <v>15.9342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21.4</v>
      </c>
      <c r="AO963" s="4" t="n">
        <v>20.35</v>
      </c>
      <c r="AP963" s="3" t="n">
        <v>21.35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-2.204677491434524</v>
      </c>
      <c r="E964" s="2" t="n">
        <v>-7.387661843107388</v>
      </c>
      <c r="F964" s="3" t="n">
        <v>3.27302631578947</v>
      </c>
      <c r="G964" s="4" t="n">
        <v>5397</v>
      </c>
      <c r="H964" s="4" t="n">
        <v>12005</v>
      </c>
      <c r="I964" s="3" t="n">
        <v>5762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5.4387</v>
      </c>
      <c r="O964" s="8" t="n">
        <v>4.2476</v>
      </c>
      <c r="P964" s="3" t="n">
        <v>1.8104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140570</t>
        </is>
      </c>
      <c r="V964" s="10" t="inlineStr">
        <is>
          <t>85081</t>
        </is>
      </c>
      <c r="W964" s="3" t="inlineStr">
        <is>
          <t>33242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328.25</v>
      </c>
      <c r="AO964" s="4" t="n">
        <v>304</v>
      </c>
      <c r="AP964" s="3" t="n">
        <v>313.95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-0.1870298841227855</v>
      </c>
      <c r="E965" s="2" t="n">
        <v>-2.057110269257403</v>
      </c>
      <c r="F965" s="3" t="n">
        <v>-1.102146065546498</v>
      </c>
      <c r="G965" s="4" t="n">
        <v>16352</v>
      </c>
      <c r="H965" s="4" t="n">
        <v>40049</v>
      </c>
      <c r="I965" s="3" t="n">
        <v>18209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24.4042</v>
      </c>
      <c r="O965" s="8" t="n">
        <v>26.2045</v>
      </c>
      <c r="P965" s="3" t="n">
        <v>17.3888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156853</t>
        </is>
      </c>
      <c r="V965" s="10" t="inlineStr">
        <is>
          <t>154520</t>
        </is>
      </c>
      <c r="W965" s="3" t="inlineStr">
        <is>
          <t>90124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1227.45</v>
      </c>
      <c r="AO965" s="4" t="n">
        <v>1202.2</v>
      </c>
      <c r="AP965" s="3" t="n">
        <v>1188.95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-4.677419354838713</v>
      </c>
      <c r="E966" s="2" t="n">
        <v>-9.040367416001928</v>
      </c>
      <c r="F966" s="3" t="n">
        <v>6.962529896359285</v>
      </c>
      <c r="G966" s="4" t="n">
        <v>710</v>
      </c>
      <c r="H966" s="4" t="n">
        <v>902</v>
      </c>
      <c r="I966" s="3" t="n">
        <v>378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0.2942</v>
      </c>
      <c r="O966" s="8" t="n">
        <v>0.4103</v>
      </c>
      <c r="P966" s="3" t="n">
        <v>0.1907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8426</t>
        </is>
      </c>
      <c r="V966" s="10" t="inlineStr">
        <is>
          <t>12543</t>
        </is>
      </c>
      <c r="W966" s="3" t="inlineStr">
        <is>
          <t>6077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206.85</v>
      </c>
      <c r="AO966" s="4" t="n">
        <v>188.15</v>
      </c>
      <c r="AP966" s="3" t="n">
        <v>201.25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-4.00200100050025</v>
      </c>
      <c r="E967" s="2" t="n">
        <v>-7.556018759770714</v>
      </c>
      <c r="F967" s="3" t="n">
        <v>-2.339346110484783</v>
      </c>
      <c r="G967" s="4" t="n">
        <v>19750</v>
      </c>
      <c r="H967" s="4" t="n">
        <v>26041</v>
      </c>
      <c r="I967" s="3" t="n">
        <v>27730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20.8035</v>
      </c>
      <c r="O967" s="8" t="n">
        <v>15.891</v>
      </c>
      <c r="P967" s="3" t="n">
        <v>22.962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726467</t>
        </is>
      </c>
      <c r="V967" s="10" t="inlineStr">
        <is>
          <t>572760</t>
        </is>
      </c>
      <c r="W967" s="3" t="inlineStr">
        <is>
          <t>795985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191.9</v>
      </c>
      <c r="AO967" s="4" t="n">
        <v>177.4</v>
      </c>
      <c r="AP967" s="3" t="n">
        <v>173.25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-3.966838073250075</v>
      </c>
      <c r="E968" s="2" t="n">
        <v>-4.775434378756425</v>
      </c>
      <c r="F968" s="3" t="n">
        <v>1.204957539591462</v>
      </c>
      <c r="G968" s="4" t="n">
        <v>281</v>
      </c>
      <c r="H968" s="4" t="n">
        <v>473</v>
      </c>
      <c r="I968" s="3" t="n">
        <v>164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0.1558</v>
      </c>
      <c r="O968" s="8" t="n">
        <v>0.1515</v>
      </c>
      <c r="P968" s="3" t="n">
        <v>0.0645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1953</t>
        </is>
      </c>
      <c r="V968" s="10" t="inlineStr">
        <is>
          <t>2243</t>
        </is>
      </c>
      <c r="W968" s="3" t="inlineStr">
        <is>
          <t>916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457.55</v>
      </c>
      <c r="AO968" s="4" t="n">
        <v>435.7</v>
      </c>
      <c r="AP968" s="3" t="n">
        <v>440.95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-3.734544536966947</v>
      </c>
      <c r="E969" s="2" t="n">
        <v>2.25425950196593</v>
      </c>
      <c r="F969" s="3" t="n">
        <v>-1.102281466290697</v>
      </c>
      <c r="G969" s="4" t="n">
        <v>42392</v>
      </c>
      <c r="H969" s="4" t="n">
        <v>103039</v>
      </c>
      <c r="I969" s="3" t="n">
        <v>40922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53.0792</v>
      </c>
      <c r="O969" s="8" t="n">
        <v>147.2889</v>
      </c>
      <c r="P969" s="3" t="n">
        <v>49.19520000000001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644859</t>
        </is>
      </c>
      <c r="V969" s="10" t="inlineStr">
        <is>
          <t>1771137</t>
        </is>
      </c>
      <c r="W969" s="3" t="inlineStr">
        <is>
          <t>464831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381.5</v>
      </c>
      <c r="AO969" s="4" t="n">
        <v>390.1</v>
      </c>
      <c r="AP969" s="3" t="n">
        <v>385.8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-4.088459394164653</v>
      </c>
      <c r="E970" s="2" t="n">
        <v>-4.999031195504749</v>
      </c>
      <c r="F970" s="3" t="n">
        <v>4.996940648582489</v>
      </c>
      <c r="G970" s="4" t="n">
        <v>2561</v>
      </c>
      <c r="H970" s="4" t="n">
        <v>1879</v>
      </c>
      <c r="I970" s="3" t="n">
        <v>1839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2.0841</v>
      </c>
      <c r="O970" s="8" t="n">
        <v>1.8734</v>
      </c>
      <c r="P970" s="3" t="n">
        <v>1.9648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56139</t>
        </is>
      </c>
      <c r="V970" s="10" t="inlineStr">
        <is>
          <t>54482</t>
        </is>
      </c>
      <c r="W970" s="3" t="inlineStr">
        <is>
          <t>55321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258.05</v>
      </c>
      <c r="AO970" s="4" t="n">
        <v>245.15</v>
      </c>
      <c r="AP970" s="3" t="n">
        <v>257.4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-4.999569002672184</v>
      </c>
      <c r="E971" s="2" t="n">
        <v>-4.999546320660549</v>
      </c>
      <c r="F971" s="3" t="n">
        <v>4.995224450811839</v>
      </c>
      <c r="G971" s="4" t="n">
        <v>3058</v>
      </c>
      <c r="H971" s="4" t="n">
        <v>3612</v>
      </c>
      <c r="I971" s="3" t="n">
        <v>5882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8.7841</v>
      </c>
      <c r="O971" s="8" t="n">
        <v>6.4895</v>
      </c>
      <c r="P971" s="3" t="n">
        <v>20.374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99815</t>
        </is>
      </c>
      <c r="V971" s="10" t="inlineStr">
        <is>
          <t>80976</t>
        </is>
      </c>
      <c r="W971" s="3" t="inlineStr">
        <is>
          <t>122850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551.05</v>
      </c>
      <c r="AO971" s="4" t="n">
        <v>523.5</v>
      </c>
      <c r="AP971" s="3" t="n">
        <v>549.65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-7.000000000000006</v>
      </c>
      <c r="E972" s="2" t="n">
        <v>-6.536502546689295</v>
      </c>
      <c r="F972" s="3" t="n">
        <v>5.358764759309715</v>
      </c>
      <c r="G972" s="4" t="n">
        <v>7329</v>
      </c>
      <c r="H972" s="4" t="n">
        <v>7047</v>
      </c>
      <c r="I972" s="3" t="n">
        <v>4961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35.5585</v>
      </c>
      <c r="O972" s="8" t="n">
        <v>14.2272</v>
      </c>
      <c r="P972" s="3" t="n">
        <v>15.1349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709002</t>
        </is>
      </c>
      <c r="V972" s="10" t="inlineStr">
        <is>
          <t>405098</t>
        </is>
      </c>
      <c r="W972" s="3" t="inlineStr">
        <is>
          <t>142870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176.7</v>
      </c>
      <c r="AO972" s="4" t="n">
        <v>165.15</v>
      </c>
      <c r="AP972" s="3" t="n">
        <v>174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-3.529411764705891</v>
      </c>
      <c r="E973" s="2" t="n">
        <v>-4.878048780487799</v>
      </c>
      <c r="F973" s="3" t="n">
        <v>2.564102564102567</v>
      </c>
      <c r="G973" s="4" t="n">
        <v>1241</v>
      </c>
      <c r="H973" s="4" t="n">
        <v>1622</v>
      </c>
      <c r="I973" s="3" t="n">
        <v>1701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0.1353</v>
      </c>
      <c r="O973" s="8" t="n">
        <v>0.2381</v>
      </c>
      <c r="P973" s="3" t="n">
        <v>0.3026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4.1</v>
      </c>
      <c r="AO973" s="4" t="n">
        <v>3.9</v>
      </c>
      <c r="AP973" s="3" t="n">
        <v>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-4.841473864610117</v>
      </c>
      <c r="E974" s="2" t="n">
        <v>-7.339036470058524</v>
      </c>
      <c r="F974" s="3" t="n">
        <v>7.628765792031092</v>
      </c>
      <c r="G974" s="4" t="n">
        <v>1142</v>
      </c>
      <c r="H974" s="4" t="n">
        <v>1846</v>
      </c>
      <c r="I974" s="3" t="n">
        <v>1336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0.6495000000000001</v>
      </c>
      <c r="O974" s="8" t="n">
        <v>0.6962999999999999</v>
      </c>
      <c r="P974" s="3" t="n">
        <v>0.6748000000000001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41677</t>
        </is>
      </c>
      <c r="V974" s="10" t="inlineStr">
        <is>
          <t>38726</t>
        </is>
      </c>
      <c r="W974" s="3" t="inlineStr">
        <is>
          <t>34205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111.05</v>
      </c>
      <c r="AO974" s="4" t="n">
        <v>102.9</v>
      </c>
      <c r="AP974" s="3" t="n">
        <v>110.75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-6.150691952844696</v>
      </c>
      <c r="E975" s="2" t="n">
        <v>6.826870562534134</v>
      </c>
      <c r="F975" s="3" t="n">
        <v>5.879345603271983</v>
      </c>
      <c r="G975" s="4" t="n">
        <v>540</v>
      </c>
      <c r="H975" s="4" t="n">
        <v>5903</v>
      </c>
      <c r="I975" s="3" t="n">
        <v>1168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0.1837</v>
      </c>
      <c r="O975" s="8" t="n">
        <v>2.6415</v>
      </c>
      <c r="P975" s="3" t="n">
        <v>0.4168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12913</t>
        </is>
      </c>
      <c r="V975" s="10" t="inlineStr">
        <is>
          <t>44639</t>
        </is>
      </c>
      <c r="W975" s="3" t="inlineStr">
        <is>
          <t>16605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91.55</v>
      </c>
      <c r="AO975" s="4" t="n">
        <v>97.8</v>
      </c>
      <c r="AP975" s="3" t="n">
        <v>103.55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-2.779272010041241</v>
      </c>
      <c r="E976" s="2" t="n">
        <v>-4.592401327923292</v>
      </c>
      <c r="F976" s="3" t="n">
        <v>3.614923641987251</v>
      </c>
      <c r="G976" s="4" t="n">
        <v>15005</v>
      </c>
      <c r="H976" s="4" t="n">
        <v>21836</v>
      </c>
      <c r="I976" s="3" t="n">
        <v>35235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10.645</v>
      </c>
      <c r="O976" s="8" t="n">
        <v>13.9518</v>
      </c>
      <c r="P976" s="3" t="n">
        <v>32.1687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261366</t>
        </is>
      </c>
      <c r="V976" s="10" t="inlineStr">
        <is>
          <t>320589</t>
        </is>
      </c>
      <c r="W976" s="3" t="inlineStr">
        <is>
          <t>860154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271.1</v>
      </c>
      <c r="AO976" s="4" t="n">
        <v>258.65</v>
      </c>
      <c r="AP976" s="3" t="n">
        <v>268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-2.31261614701631</v>
      </c>
      <c r="E977" s="2" t="n">
        <v>-4.079475797928558</v>
      </c>
      <c r="F977" s="3" t="n">
        <v>1.718818862935216</v>
      </c>
      <c r="G977" s="4" t="n">
        <v>310</v>
      </c>
      <c r="H977" s="4" t="n">
        <v>362</v>
      </c>
      <c r="I977" s="3" t="n">
        <v>566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0.1049</v>
      </c>
      <c r="O977" s="8" t="n">
        <v>0.1299</v>
      </c>
      <c r="P977" s="3" t="n">
        <v>0.0953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3081</t>
        </is>
      </c>
      <c r="V977" s="10" t="inlineStr">
        <is>
          <t>4019</t>
        </is>
      </c>
      <c r="W977" s="3" t="inlineStr">
        <is>
          <t>2480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236.55</v>
      </c>
      <c r="AO977" s="4" t="n">
        <v>226.9</v>
      </c>
      <c r="AP977" s="3" t="n">
        <v>230.8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-4.967129291453624</v>
      </c>
      <c r="E978" s="2" t="n">
        <v>-4.996156802459647</v>
      </c>
      <c r="F978" s="3" t="n">
        <v>-1.132686084142388</v>
      </c>
      <c r="G978" s="4" t="n">
        <v>80</v>
      </c>
      <c r="H978" s="4" t="n">
        <v>59</v>
      </c>
      <c r="I978" s="3" t="n">
        <v>112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0.022</v>
      </c>
      <c r="O978" s="8" t="n">
        <v>0.0157</v>
      </c>
      <c r="P978" s="3" t="n">
        <v>0.0527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65.05</v>
      </c>
      <c r="AO978" s="4" t="n">
        <v>61.8</v>
      </c>
      <c r="AP978" s="3" t="n">
        <v>61.1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0.1426940639269406</v>
      </c>
      <c r="E979" s="2" t="n">
        <v>-2.992305500142491</v>
      </c>
      <c r="F979" s="3" t="n">
        <v>5.405405405405416</v>
      </c>
      <c r="G979" s="4" t="n">
        <v>29326</v>
      </c>
      <c r="H979" s="4" t="n">
        <v>35459</v>
      </c>
      <c r="I979" s="3" t="n">
        <v>30747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48.5369</v>
      </c>
      <c r="O979" s="8" t="n">
        <v>46.7158</v>
      </c>
      <c r="P979" s="3" t="n">
        <v>40.4177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1404530</t>
        </is>
      </c>
      <c r="V979" s="10" t="inlineStr">
        <is>
          <t>1862841</t>
        </is>
      </c>
      <c r="W979" s="3" t="inlineStr">
        <is>
          <t>1231049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175.45</v>
      </c>
      <c r="AO979" s="4" t="n">
        <v>170.2</v>
      </c>
      <c r="AP979" s="3" t="n">
        <v>179.4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-2.725297873741022</v>
      </c>
      <c r="E980" s="2" t="n">
        <v>-5.001015091019834</v>
      </c>
      <c r="F980" s="3" t="n">
        <v>-3.647243197036618</v>
      </c>
      <c r="G980" s="4" t="n">
        <v>170</v>
      </c>
      <c r="H980" s="4" t="n">
        <v>76</v>
      </c>
      <c r="I980" s="3" t="n">
        <v>171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0.0572</v>
      </c>
      <c r="O980" s="8" t="n">
        <v>0.0214</v>
      </c>
      <c r="P980" s="3" t="n">
        <v>0.1124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569</t>
        </is>
      </c>
      <c r="V980" s="10" t="inlineStr">
        <is>
          <t>204</t>
        </is>
      </c>
      <c r="W980" s="3" t="inlineStr">
        <is>
          <t>1499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738.85</v>
      </c>
      <c r="AO980" s="4" t="n">
        <v>701.9</v>
      </c>
      <c r="AP980" s="3" t="n">
        <v>676.3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-4.780876494023915</v>
      </c>
      <c r="E981" s="2" t="n">
        <v>-5.020920502092047</v>
      </c>
      <c r="F981" s="3" t="n">
        <v>-3.083700440528631</v>
      </c>
      <c r="G981" s="4" t="n">
        <v>168</v>
      </c>
      <c r="H981" s="4" t="n">
        <v>89</v>
      </c>
      <c r="I981" s="3" t="n">
        <v>209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0.0459</v>
      </c>
      <c r="O981" s="8" t="n">
        <v>0.0137</v>
      </c>
      <c r="P981" s="3" t="n">
        <v>0.042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11.95</v>
      </c>
      <c r="AO981" s="4" t="n">
        <v>11.35</v>
      </c>
      <c r="AP981" s="3" t="n">
        <v>11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-2.196149217809854</v>
      </c>
      <c r="E982" s="2" t="n">
        <v>-4.613964933866503</v>
      </c>
      <c r="F982" s="3" t="n">
        <v>3.450499838761686</v>
      </c>
      <c r="G982" s="4" t="n">
        <v>826</v>
      </c>
      <c r="H982" s="4" t="n">
        <v>1507</v>
      </c>
      <c r="I982" s="3" t="n">
        <v>801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0.6289</v>
      </c>
      <c r="O982" s="8" t="n">
        <v>0.5063000000000001</v>
      </c>
      <c r="P982" s="3" t="n">
        <v>0.4544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13941</t>
        </is>
      </c>
      <c r="V982" s="10" t="inlineStr">
        <is>
          <t>9059</t>
        </is>
      </c>
      <c r="W982" s="3" t="inlineStr">
        <is>
          <t>9473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325.1</v>
      </c>
      <c r="AO982" s="4" t="n">
        <v>310.1</v>
      </c>
      <c r="AP982" s="3" t="n">
        <v>320.8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-5.926683267096528</v>
      </c>
      <c r="E983" s="2" t="n">
        <v>-2.394516801935237</v>
      </c>
      <c r="F983" s="3" t="n">
        <v>-2.250318780194324</v>
      </c>
      <c r="G983" s="4" t="n">
        <v>79391</v>
      </c>
      <c r="H983" s="4" t="n">
        <v>67550</v>
      </c>
      <c r="I983" s="3" t="n">
        <v>36311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130.4695</v>
      </c>
      <c r="O983" s="8" t="n">
        <v>154.9033</v>
      </c>
      <c r="P983" s="3" t="n">
        <v>67.9562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275605</t>
        </is>
      </c>
      <c r="V983" s="10" t="inlineStr">
        <is>
          <t>324455</t>
        </is>
      </c>
      <c r="W983" s="3" t="inlineStr">
        <is>
          <t>143064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2852.35</v>
      </c>
      <c r="AO983" s="4" t="n">
        <v>2784.05</v>
      </c>
      <c r="AP983" s="3" t="n">
        <v>2721.4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-2.500000000000002</v>
      </c>
      <c r="E984" s="2" t="n">
        <v>-5.128205128205122</v>
      </c>
      <c r="F984" s="3" t="n">
        <v>2.702702702702693</v>
      </c>
      <c r="G984" s="4" t="n">
        <v>2673</v>
      </c>
      <c r="H984" s="4" t="n">
        <v>3960</v>
      </c>
      <c r="I984" s="3" t="n">
        <v>1695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1.0092</v>
      </c>
      <c r="O984" s="8" t="n">
        <v>1.8763</v>
      </c>
      <c r="P984" s="3" t="n">
        <v>1.0295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3465549</t>
        </is>
      </c>
      <c r="V984" s="10" t="inlineStr">
        <is>
          <t>6356282</t>
        </is>
      </c>
      <c r="W984" s="3" t="inlineStr">
        <is>
          <t>5299647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1.95</v>
      </c>
      <c r="AO984" s="4" t="n">
        <v>1.85</v>
      </c>
      <c r="AP984" s="3" t="n">
        <v>1.9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-4.290149590742305</v>
      </c>
      <c r="E985" s="2" t="n">
        <v>-6.723680330286054</v>
      </c>
      <c r="F985" s="3" t="n">
        <v>6.955422067657286</v>
      </c>
      <c r="G985" s="4" t="n">
        <v>19735</v>
      </c>
      <c r="H985" s="4" t="n">
        <v>26514</v>
      </c>
      <c r="I985" s="3" t="n">
        <v>19299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11.3125</v>
      </c>
      <c r="O985" s="8" t="n">
        <v>16.209</v>
      </c>
      <c r="P985" s="3" t="n">
        <v>12.1829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269665</t>
        </is>
      </c>
      <c r="V985" s="10" t="inlineStr">
        <is>
          <t>474574</t>
        </is>
      </c>
      <c r="W985" s="3" t="inlineStr">
        <is>
          <t>322892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169.55</v>
      </c>
      <c r="AO985" s="4" t="n">
        <v>158.15</v>
      </c>
      <c r="AP985" s="3" t="n">
        <v>169.15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-3.813559322033903</v>
      </c>
      <c r="E986" s="2" t="n">
        <v>-4.698972099853141</v>
      </c>
      <c r="F986" s="3" t="n">
        <v>4.622496147919876</v>
      </c>
      <c r="G986" s="4" t="n">
        <v>3513</v>
      </c>
      <c r="H986" s="4" t="n">
        <v>5474</v>
      </c>
      <c r="I986" s="3" t="n">
        <v>3125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1.7822</v>
      </c>
      <c r="O986" s="8" t="n">
        <v>2.7235</v>
      </c>
      <c r="P986" s="3" t="n">
        <v>1.5356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252658</t>
        </is>
      </c>
      <c r="V986" s="10" t="inlineStr">
        <is>
          <t>350578</t>
        </is>
      </c>
      <c r="W986" s="3" t="inlineStr">
        <is>
          <t>233373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34.05</v>
      </c>
      <c r="AO986" s="4" t="n">
        <v>32.45</v>
      </c>
      <c r="AP986" s="3" t="n">
        <v>33.95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-1.966490666444942</v>
      </c>
      <c r="E987" s="2" t="n">
        <v>-4.113655640373198</v>
      </c>
      <c r="F987" s="3" t="n">
        <v>-1.565678903140208</v>
      </c>
      <c r="G987" s="4" t="n">
        <v>6935</v>
      </c>
      <c r="H987" s="4" t="n">
        <v>7872</v>
      </c>
      <c r="I987" s="3" t="n">
        <v>8982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4.664800000000001</v>
      </c>
      <c r="O987" s="8" t="n">
        <v>4.8365</v>
      </c>
      <c r="P987" s="3" t="n">
        <v>9.8851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10308</t>
        </is>
      </c>
      <c r="V987" s="10" t="inlineStr">
        <is>
          <t>12467</t>
        </is>
      </c>
      <c r="W987" s="3" t="inlineStr">
        <is>
          <t>23861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2358</v>
      </c>
      <c r="AO987" s="4" t="n">
        <v>2261</v>
      </c>
      <c r="AP987" s="3" t="n">
        <v>2225.6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-1.750400855157673</v>
      </c>
      <c r="E988" s="2" t="n">
        <v>-6.201550387596887</v>
      </c>
      <c r="F988" s="3" t="n">
        <v>-0.6379585326953879</v>
      </c>
      <c r="G988" s="4" t="n">
        <v>56097</v>
      </c>
      <c r="H988" s="4" t="n">
        <v>37886</v>
      </c>
      <c r="I988" s="3" t="n">
        <v>37476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116.683</v>
      </c>
      <c r="O988" s="8" t="n">
        <v>41.1262</v>
      </c>
      <c r="P988" s="3" t="n">
        <v>61.3012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227438</t>
        </is>
      </c>
      <c r="V988" s="10" t="inlineStr">
        <is>
          <t>238191</t>
        </is>
      </c>
      <c r="W988" s="3" t="inlineStr">
        <is>
          <t>175556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735.3</v>
      </c>
      <c r="AO988" s="4" t="n">
        <v>689.7</v>
      </c>
      <c r="AP988" s="3" t="n">
        <v>685.3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-7.301869991095283</v>
      </c>
      <c r="E989" s="2" t="n">
        <v>-4.274735830931785</v>
      </c>
      <c r="F989" s="3" t="n">
        <v>6.12142498745609</v>
      </c>
      <c r="G989" s="4" t="n">
        <v>12009</v>
      </c>
      <c r="H989" s="4" t="n">
        <v>13405</v>
      </c>
      <c r="I989" s="3" t="n">
        <v>7822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8.5175</v>
      </c>
      <c r="O989" s="8" t="n">
        <v>8.0124</v>
      </c>
      <c r="P989" s="3" t="n">
        <v>4.729200000000001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419820</t>
        </is>
      </c>
      <c r="V989" s="10" t="inlineStr">
        <is>
          <t>260480</t>
        </is>
      </c>
      <c r="W989" s="3" t="inlineStr">
        <is>
          <t>191367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104.1</v>
      </c>
      <c r="AO989" s="4" t="n">
        <v>99.65000000000001</v>
      </c>
      <c r="AP989" s="3" t="n">
        <v>105.75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-5</v>
      </c>
      <c r="E990" s="2" t="n">
        <v>-4.210526315789478</v>
      </c>
      <c r="F990" s="3" t="n">
        <v>-4.3956043956044</v>
      </c>
      <c r="G990" s="4" t="n">
        <v>32</v>
      </c>
      <c r="H990" s="4" t="n">
        <v>43</v>
      </c>
      <c r="I990" s="3" t="n">
        <v>50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0.0028</v>
      </c>
      <c r="O990" s="8" t="n">
        <v>0.0102</v>
      </c>
      <c r="P990" s="3" t="n">
        <v>0.0059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4.75</v>
      </c>
      <c r="AO990" s="4" t="n">
        <v>4.55</v>
      </c>
      <c r="AP990" s="3" t="n">
        <v>4.35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-2.566511572417089</v>
      </c>
      <c r="E991" s="2" t="n">
        <v>-7.995714395040937</v>
      </c>
      <c r="F991" s="3" t="n">
        <v>3.064330987672802</v>
      </c>
      <c r="G991" s="4" t="n">
        <v>14992</v>
      </c>
      <c r="H991" s="4" t="n">
        <v>48180</v>
      </c>
      <c r="I991" s="3" t="n">
        <v>45990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31.2833</v>
      </c>
      <c r="O991" s="8" t="n">
        <v>112.2814</v>
      </c>
      <c r="P991" s="3" t="n">
        <v>96.80799999999999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42475</t>
        </is>
      </c>
      <c r="V991" s="10" t="inlineStr">
        <is>
          <t>166941</t>
        </is>
      </c>
      <c r="W991" s="3" t="inlineStr">
        <is>
          <t>156219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3266.75</v>
      </c>
      <c r="AO991" s="4" t="n">
        <v>3005.55</v>
      </c>
      <c r="AP991" s="3" t="n">
        <v>3097.65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-4.191343963553526</v>
      </c>
      <c r="E992" s="2" t="n">
        <v>-9.51022349025202</v>
      </c>
      <c r="F992" s="3" t="n">
        <v>12.61166579085654</v>
      </c>
      <c r="G992" s="4" t="n">
        <v>19311</v>
      </c>
      <c r="H992" s="4" t="n">
        <v>26005</v>
      </c>
      <c r="I992" s="3" t="n">
        <v>29700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22.4094</v>
      </c>
      <c r="O992" s="8" t="n">
        <v>27.404</v>
      </c>
      <c r="P992" s="3" t="n">
        <v>40.0768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772668</t>
        </is>
      </c>
      <c r="V992" s="10" t="inlineStr">
        <is>
          <t>942583</t>
        </is>
      </c>
      <c r="W992" s="3" t="inlineStr">
        <is>
          <t>840353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105.15</v>
      </c>
      <c r="AO992" s="4" t="n">
        <v>95.15000000000001</v>
      </c>
      <c r="AP992" s="3" t="n">
        <v>107.15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-4.999593528981384</v>
      </c>
      <c r="E993" s="2" t="n">
        <v>-4.997432825603275</v>
      </c>
      <c r="F993" s="3" t="n">
        <v>-1.954602774274909</v>
      </c>
      <c r="G993" s="4" t="n">
        <v>255</v>
      </c>
      <c r="H993" s="4" t="n">
        <v>374</v>
      </c>
      <c r="I993" s="3" t="n">
        <v>1091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0.7896</v>
      </c>
      <c r="O993" s="8" t="n">
        <v>1.9179</v>
      </c>
      <c r="P993" s="3" t="n">
        <v>3.7671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13125</t>
        </is>
      </c>
      <c r="V993" s="10" t="inlineStr">
        <is>
          <t>29027</t>
        </is>
      </c>
      <c r="W993" s="3" t="inlineStr">
        <is>
          <t>33673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584.3</v>
      </c>
      <c r="AO993" s="4" t="n">
        <v>555.1</v>
      </c>
      <c r="AP993" s="3" t="n">
        <v>544.25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-1.127704967997575</v>
      </c>
      <c r="E994" s="2" t="n">
        <v>-0.8631319358816136</v>
      </c>
      <c r="F994" s="3" t="n">
        <v>1.430348258706457</v>
      </c>
      <c r="G994" s="4" t="n">
        <v>9156</v>
      </c>
      <c r="H994" s="4" t="n">
        <v>5674</v>
      </c>
      <c r="I994" s="3" t="n">
        <v>6218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31.6343</v>
      </c>
      <c r="O994" s="8" t="n">
        <v>17.4153</v>
      </c>
      <c r="P994" s="3" t="n">
        <v>10.16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1203245</t>
        </is>
      </c>
      <c r="V994" s="10" t="inlineStr">
        <is>
          <t>578172</t>
        </is>
      </c>
      <c r="W994" s="3" t="inlineStr">
        <is>
          <t>241819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162.2</v>
      </c>
      <c r="AO994" s="4" t="n">
        <v>160.8</v>
      </c>
      <c r="AP994" s="3" t="n">
        <v>163.1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-7.767286018885165</v>
      </c>
      <c r="E995" s="2" t="n">
        <v>-8.949801849405556</v>
      </c>
      <c r="F995" s="3" t="n">
        <v>9.829524845846944</v>
      </c>
      <c r="G995" s="4" t="n">
        <v>1483</v>
      </c>
      <c r="H995" s="4" t="n">
        <v>1515</v>
      </c>
      <c r="I995" s="3" t="n">
        <v>1333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0.2598</v>
      </c>
      <c r="O995" s="8" t="n">
        <v>0.1597</v>
      </c>
      <c r="P995" s="3" t="n">
        <v>0.2117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7155</t>
        </is>
      </c>
      <c r="V995" s="10" t="inlineStr">
        <is>
          <t>4151</t>
        </is>
      </c>
      <c r="W995" s="3" t="inlineStr">
        <is>
          <t>6234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151.4</v>
      </c>
      <c r="AO995" s="4" t="n">
        <v>137.85</v>
      </c>
      <c r="AP995" s="3" t="n">
        <v>151.4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-5.572804713000558</v>
      </c>
      <c r="E996" s="2" t="n">
        <v>-5.252508220217516</v>
      </c>
      <c r="F996" s="3" t="n">
        <v>5.134365545470729</v>
      </c>
      <c r="G996" s="4" t="n">
        <v>60231</v>
      </c>
      <c r="H996" s="4" t="n">
        <v>35697</v>
      </c>
      <c r="I996" s="3" t="n">
        <v>41357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141.7953</v>
      </c>
      <c r="O996" s="8" t="n">
        <v>32.8766</v>
      </c>
      <c r="P996" s="3" t="n">
        <v>56.7866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828093</t>
        </is>
      </c>
      <c r="V996" s="10" t="inlineStr">
        <is>
          <t>247060</t>
        </is>
      </c>
      <c r="W996" s="3" t="inlineStr">
        <is>
          <t>500271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593.05</v>
      </c>
      <c r="AO996" s="4" t="n">
        <v>561.9</v>
      </c>
      <c r="AP996" s="3" t="n">
        <v>590.75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-1.145996860282567</v>
      </c>
      <c r="E997" s="2" t="n">
        <v>-2.858504049547403</v>
      </c>
      <c r="F997" s="3" t="n">
        <v>-3.531142717018149</v>
      </c>
      <c r="G997" s="4" t="n">
        <v>1443</v>
      </c>
      <c r="H997" s="4" t="n">
        <v>2366</v>
      </c>
      <c r="I997" s="3" t="n">
        <v>1343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1.0868</v>
      </c>
      <c r="O997" s="8" t="n">
        <v>1.7151</v>
      </c>
      <c r="P997" s="3" t="n">
        <v>1.5829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19954</t>
        </is>
      </c>
      <c r="V997" s="10" t="inlineStr">
        <is>
          <t>40633</t>
        </is>
      </c>
      <c r="W997" s="3" t="inlineStr">
        <is>
          <t>38864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314.85</v>
      </c>
      <c r="AO997" s="4" t="n">
        <v>305.85</v>
      </c>
      <c r="AP997" s="3" t="n">
        <v>295.05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-5.693717277486922</v>
      </c>
      <c r="E998" s="2" t="n">
        <v>-8.11936155447605</v>
      </c>
      <c r="F998" s="3" t="n">
        <v>5.664652567975831</v>
      </c>
      <c r="G998" s="4" t="n">
        <v>4789</v>
      </c>
      <c r="H998" s="4" t="n">
        <v>6819</v>
      </c>
      <c r="I998" s="3" t="n">
        <v>3237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2.7912</v>
      </c>
      <c r="O998" s="8" t="n">
        <v>4.1742</v>
      </c>
      <c r="P998" s="3" t="n">
        <v>2.0523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176695</t>
        </is>
      </c>
      <c r="V998" s="10" t="inlineStr">
        <is>
          <t>281826</t>
        </is>
      </c>
      <c r="W998" s="3" t="inlineStr">
        <is>
          <t>140688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72.05</v>
      </c>
      <c r="AO998" s="4" t="n">
        <v>66.2</v>
      </c>
      <c r="AP998" s="3" t="n">
        <v>69.95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-1.995565410199569</v>
      </c>
      <c r="E999" s="2" t="n">
        <v>-4.977375565610856</v>
      </c>
      <c r="F999" s="3" t="n">
        <v>-3.174603174603174</v>
      </c>
      <c r="G999" s="4" t="n">
        <v>314</v>
      </c>
      <c r="H999" s="4" t="n">
        <v>163</v>
      </c>
      <c r="I999" s="3" t="n">
        <v>471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0.0805</v>
      </c>
      <c r="O999" s="8" t="n">
        <v>0.0596</v>
      </c>
      <c r="P999" s="3" t="n">
        <v>0.1135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7933</t>
        </is>
      </c>
      <c r="V999" s="10" t="inlineStr">
        <is>
          <t>6425</t>
        </is>
      </c>
      <c r="W999" s="3" t="inlineStr">
        <is>
          <t>9201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66.3</v>
      </c>
      <c r="AO999" s="4" t="n">
        <v>63</v>
      </c>
      <c r="AP999" s="3" t="n">
        <v>61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-5.863192182410426</v>
      </c>
      <c r="E1000" s="2" t="n">
        <v>-7.439446366782003</v>
      </c>
      <c r="F1000" s="3" t="n">
        <v>9.906542056074761</v>
      </c>
      <c r="G1000" s="4" t="n">
        <v>349</v>
      </c>
      <c r="H1000" s="4" t="n">
        <v>318</v>
      </c>
      <c r="I1000" s="3" t="n">
        <v>343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0.1045</v>
      </c>
      <c r="O1000" s="8" t="n">
        <v>0.1147</v>
      </c>
      <c r="P1000" s="3" t="n">
        <v>0.1016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27218</t>
        </is>
      </c>
      <c r="V1000" s="10" t="inlineStr">
        <is>
          <t>29559</t>
        </is>
      </c>
      <c r="W1000" s="3" t="inlineStr">
        <is>
          <t>32179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28.9</v>
      </c>
      <c r="AO1000" s="4" t="n">
        <v>26.75</v>
      </c>
      <c r="AP1000" s="3" t="n">
        <v>29.4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-5.912227025554002</v>
      </c>
      <c r="E1001" s="2" t="n">
        <v>-5.004081202769957</v>
      </c>
      <c r="F1001" s="3" t="n">
        <v>0.3159776598251061</v>
      </c>
      <c r="G1001" s="4" t="n">
        <v>2983</v>
      </c>
      <c r="H1001" s="4" t="n">
        <v>4545</v>
      </c>
      <c r="I1001" s="3" t="n">
        <v>2147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4.719</v>
      </c>
      <c r="O1001" s="8" t="n">
        <v>6.1928</v>
      </c>
      <c r="P1001" s="3" t="n">
        <v>2.6525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6573</t>
        </is>
      </c>
      <c r="V1001" s="10" t="inlineStr">
        <is>
          <t>7907</t>
        </is>
      </c>
      <c r="W1001" s="3" t="inlineStr">
        <is>
          <t>3783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3797.9</v>
      </c>
      <c r="AO1001" s="4" t="n">
        <v>3607.85</v>
      </c>
      <c r="AP1001" s="3" t="n">
        <v>3619.25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-1.327742837176799</v>
      </c>
      <c r="E1002" s="2" t="n">
        <v>-4.915014164305955</v>
      </c>
      <c r="F1002" s="3" t="n">
        <v>4.811559660360505</v>
      </c>
      <c r="G1002" s="4" t="n">
        <v>862</v>
      </c>
      <c r="H1002" s="4" t="n">
        <v>420</v>
      </c>
      <c r="I1002" s="3" t="n">
        <v>476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0.5501</v>
      </c>
      <c r="O1002" s="8" t="n">
        <v>0.286</v>
      </c>
      <c r="P1002" s="3" t="n">
        <v>0.393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10810</t>
        </is>
      </c>
      <c r="V1002" s="10" t="inlineStr">
        <is>
          <t>5883</t>
        </is>
      </c>
      <c r="W1002" s="3" t="inlineStr">
        <is>
          <t>5972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353</v>
      </c>
      <c r="AO1002" s="4" t="n">
        <v>335.65</v>
      </c>
      <c r="AP1002" s="3" t="n">
        <v>351.8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0.01709777484673733</v>
      </c>
      <c r="E1003" s="2" t="n">
        <v>-2.581322653121038</v>
      </c>
      <c r="F1003" s="3" t="n">
        <v>-0.3659973427590161</v>
      </c>
      <c r="G1003" s="4" t="n">
        <v>20316</v>
      </c>
      <c r="H1003" s="4" t="n">
        <v>13562</v>
      </c>
      <c r="I1003" s="3" t="n">
        <v>7710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15.5937</v>
      </c>
      <c r="O1003" s="8" t="n">
        <v>10.0526</v>
      </c>
      <c r="P1003" s="3" t="n">
        <v>7.5893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48111</t>
        </is>
      </c>
      <c r="V1003" s="10" t="inlineStr">
        <is>
          <t>29150</t>
        </is>
      </c>
      <c r="W1003" s="3" t="inlineStr">
        <is>
          <t>18477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2047.4</v>
      </c>
      <c r="AO1003" s="4" t="n">
        <v>1994.55</v>
      </c>
      <c r="AP1003" s="3" t="n">
        <v>1987.25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-5.311376892711946</v>
      </c>
      <c r="E1004" s="2" t="n">
        <v>-4.859533957626863</v>
      </c>
      <c r="F1004" s="3" t="n">
        <v>8.799581439455869</v>
      </c>
      <c r="G1004" s="4" t="n">
        <v>3890</v>
      </c>
      <c r="H1004" s="4" t="n">
        <v>2644</v>
      </c>
      <c r="I1004" s="3" t="n">
        <v>2770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3.1563</v>
      </c>
      <c r="O1004" s="8" t="n">
        <v>2.0312</v>
      </c>
      <c r="P1004" s="3" t="n">
        <v>2.5676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12225</t>
        </is>
      </c>
      <c r="V1004" s="10" t="inlineStr">
        <is>
          <t>8758</t>
        </is>
      </c>
      <c r="W1004" s="3" t="inlineStr">
        <is>
          <t>10181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1607.15</v>
      </c>
      <c r="AO1004" s="4" t="n">
        <v>1529.05</v>
      </c>
      <c r="AP1004" s="3" t="n">
        <v>1663.6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-2.9356505401597</v>
      </c>
      <c r="E1005" s="2" t="n">
        <v>-9.992741350108881</v>
      </c>
      <c r="F1005" s="3" t="n">
        <v>5.591397849462369</v>
      </c>
      <c r="G1005" s="4" t="n">
        <v>8449</v>
      </c>
      <c r="H1005" s="4" t="n">
        <v>11801</v>
      </c>
      <c r="I1005" s="3" t="n">
        <v>12577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10.2706</v>
      </c>
      <c r="O1005" s="8" t="n">
        <v>15.5736</v>
      </c>
      <c r="P1005" s="3" t="n">
        <v>17.4926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91137</t>
        </is>
      </c>
      <c r="V1005" s="10" t="inlineStr">
        <is>
          <t>145225</t>
        </is>
      </c>
      <c r="W1005" s="3" t="inlineStr">
        <is>
          <t>155950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413.3</v>
      </c>
      <c r="AO1005" s="4" t="n">
        <v>372</v>
      </c>
      <c r="AP1005" s="3" t="n">
        <v>392.8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-4.772175788622268</v>
      </c>
      <c r="E1006" s="2" t="n">
        <v>-8.564552661381654</v>
      </c>
      <c r="F1006" s="3" t="n">
        <v>1.919801826908186</v>
      </c>
      <c r="G1006" s="4" t="n">
        <v>13786</v>
      </c>
      <c r="H1006" s="4" t="n">
        <v>16852</v>
      </c>
      <c r="I1006" s="3" t="n">
        <v>15061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10.308</v>
      </c>
      <c r="O1006" s="8" t="n">
        <v>10.3626</v>
      </c>
      <c r="P1006" s="3" t="n">
        <v>8.552100000000001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149798</t>
        </is>
      </c>
      <c r="V1006" s="10" t="inlineStr">
        <is>
          <t>146906</t>
        </is>
      </c>
      <c r="W1006" s="3" t="inlineStr">
        <is>
          <t>106795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353.2</v>
      </c>
      <c r="AO1006" s="4" t="n">
        <v>322.95</v>
      </c>
      <c r="AP1006" s="3" t="n">
        <v>329.15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-1.42399584487535</v>
      </c>
      <c r="E1007" s="2" t="n">
        <v>-12.8430296377607</v>
      </c>
      <c r="F1007" s="3" t="n">
        <v>6.277078085642312</v>
      </c>
      <c r="G1007" s="4" t="n">
        <v>35710</v>
      </c>
      <c r="H1007" s="4" t="n">
        <v>48433</v>
      </c>
      <c r="I1007" s="3" t="n">
        <v>27409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37.3795</v>
      </c>
      <c r="O1007" s="8" t="n">
        <v>41.8304</v>
      </c>
      <c r="P1007" s="3" t="n">
        <v>21.641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87961</t>
        </is>
      </c>
      <c r="V1007" s="10" t="inlineStr">
        <is>
          <t>109924</t>
        </is>
      </c>
      <c r="W1007" s="3" t="inlineStr">
        <is>
          <t>51784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1138.75</v>
      </c>
      <c r="AO1007" s="4" t="n">
        <v>992.5</v>
      </c>
      <c r="AP1007" s="3" t="n">
        <v>1054.8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-0.2041447571914602</v>
      </c>
      <c r="E1008" s="2" t="n">
        <v>-5.696751797669234</v>
      </c>
      <c r="F1008" s="3" t="n">
        <v>3.845395385525537</v>
      </c>
      <c r="G1008" s="4" t="n">
        <v>23754</v>
      </c>
      <c r="H1008" s="4" t="n">
        <v>37069</v>
      </c>
      <c r="I1008" s="3" t="n">
        <v>37286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18.6681</v>
      </c>
      <c r="O1008" s="8" t="n">
        <v>27.3124</v>
      </c>
      <c r="P1008" s="3" t="n">
        <v>28.8861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155608</t>
        </is>
      </c>
      <c r="V1008" s="10" t="inlineStr">
        <is>
          <t>186848</t>
        </is>
      </c>
      <c r="W1008" s="3" t="inlineStr">
        <is>
          <t>155777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806.6</v>
      </c>
      <c r="AO1008" s="4" t="n">
        <v>760.65</v>
      </c>
      <c r="AP1008" s="3" t="n">
        <v>789.9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0.06319960135636953</v>
      </c>
      <c r="E1009" s="2" t="n">
        <v>-6.834606648771431</v>
      </c>
      <c r="F1009" s="3" t="n">
        <v>3.542188151856497</v>
      </c>
      <c r="G1009" s="4" t="n">
        <v>664</v>
      </c>
      <c r="H1009" s="4" t="n">
        <v>1675</v>
      </c>
      <c r="I1009" s="3" t="n">
        <v>1127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1.9046</v>
      </c>
      <c r="O1009" s="8" t="n">
        <v>2.5207</v>
      </c>
      <c r="P1009" s="3" t="n">
        <v>1.7344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3507</t>
        </is>
      </c>
      <c r="V1009" s="10" t="inlineStr">
        <is>
          <t>3888</t>
        </is>
      </c>
      <c r="W1009" s="3" t="inlineStr">
        <is>
          <t>2265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4116.55</v>
      </c>
      <c r="AO1009" s="4" t="n">
        <v>3835.2</v>
      </c>
      <c r="AP1009" s="3" t="n">
        <v>3971.05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0.0303997568019525</v>
      </c>
      <c r="E1010" s="2" t="n">
        <v>-3.851998176568914</v>
      </c>
      <c r="F1010" s="3" t="n">
        <v>2.030817858553935</v>
      </c>
      <c r="G1010" s="4" t="n">
        <v>11617</v>
      </c>
      <c r="H1010" s="4" t="n">
        <v>13640</v>
      </c>
      <c r="I1010" s="3" t="n">
        <v>7137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4.312200000000001</v>
      </c>
      <c r="O1010" s="8" t="n">
        <v>6.7226</v>
      </c>
      <c r="P1010" s="3" t="n">
        <v>3.6596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33258</t>
        </is>
      </c>
      <c r="V1010" s="10" t="inlineStr">
        <is>
          <t>44193</t>
        </is>
      </c>
      <c r="W1010" s="3" t="inlineStr">
        <is>
          <t>30020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658.1</v>
      </c>
      <c r="AO1010" s="4" t="n">
        <v>632.75</v>
      </c>
      <c r="AP1010" s="3" t="n">
        <v>645.6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-4.775086505190309</v>
      </c>
      <c r="E1011" s="2" t="n">
        <v>-12.3546511627907</v>
      </c>
      <c r="F1011" s="3" t="n">
        <v>4.836926478717523</v>
      </c>
      <c r="G1011" s="4" t="n">
        <v>16812</v>
      </c>
      <c r="H1011" s="4" t="n">
        <v>28467</v>
      </c>
      <c r="I1011" s="3" t="n">
        <v>23522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7.632000000000001</v>
      </c>
      <c r="O1011" s="8" t="n">
        <v>17.0897</v>
      </c>
      <c r="P1011" s="3" t="n">
        <v>11.5318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170958</t>
        </is>
      </c>
      <c r="V1011" s="10" t="inlineStr">
        <is>
          <t>480511</t>
        </is>
      </c>
      <c r="W1011" s="3" t="inlineStr">
        <is>
          <t>259935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206.4</v>
      </c>
      <c r="AO1011" s="4" t="n">
        <v>180.9</v>
      </c>
      <c r="AP1011" s="3" t="n">
        <v>189.65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0.07094211123723043</v>
      </c>
      <c r="E1012" s="2" t="n">
        <v>-6.373174535658575</v>
      </c>
      <c r="F1012" s="3" t="n">
        <v>-0.09086090709472594</v>
      </c>
      <c r="G1012" s="4" t="n">
        <v>7560</v>
      </c>
      <c r="H1012" s="4" t="n">
        <v>6583</v>
      </c>
      <c r="I1012" s="3" t="n">
        <v>5553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4.0263</v>
      </c>
      <c r="O1012" s="8" t="n">
        <v>4.4905</v>
      </c>
      <c r="P1012" s="3" t="n">
        <v>3.8158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33670</t>
        </is>
      </c>
      <c r="V1012" s="10" t="inlineStr">
        <is>
          <t>37735</t>
        </is>
      </c>
      <c r="W1012" s="3" t="inlineStr">
        <is>
          <t>28500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705.3</v>
      </c>
      <c r="AO1012" s="4" t="n">
        <v>660.35</v>
      </c>
      <c r="AP1012" s="3" t="n">
        <v>659.75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-3.656597774244828</v>
      </c>
      <c r="E1013" s="2" t="n">
        <v>-8.580858085808584</v>
      </c>
      <c r="F1013" s="3" t="n">
        <v>2.707581227436823</v>
      </c>
      <c r="G1013" s="4" t="n">
        <v>3842</v>
      </c>
      <c r="H1013" s="4" t="n">
        <v>4353</v>
      </c>
      <c r="I1013" s="3" t="n">
        <v>3715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1.3826</v>
      </c>
      <c r="O1013" s="8" t="n">
        <v>1.9673</v>
      </c>
      <c r="P1013" s="3" t="n">
        <v>1.8512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207195</t>
        </is>
      </c>
      <c r="V1013" s="10" t="inlineStr">
        <is>
          <t>324851</t>
        </is>
      </c>
      <c r="W1013" s="3" t="inlineStr">
        <is>
          <t>321334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30.3</v>
      </c>
      <c r="AO1013" s="4" t="n">
        <v>27.7</v>
      </c>
      <c r="AP1013" s="3" t="n">
        <v>28.45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-3.435672514619895</v>
      </c>
      <c r="E1014" s="2" t="n">
        <v>-7.059046177138523</v>
      </c>
      <c r="F1014" s="3" t="n">
        <v>-0.2239869680309556</v>
      </c>
      <c r="G1014" s="4" t="n">
        <v>30901</v>
      </c>
      <c r="H1014" s="4" t="n">
        <v>33689</v>
      </c>
      <c r="I1014" s="3" t="n">
        <v>24919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33.687</v>
      </c>
      <c r="O1014" s="8" t="n">
        <v>34.754</v>
      </c>
      <c r="P1014" s="3" t="n">
        <v>30.5086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364510</t>
        </is>
      </c>
      <c r="V1014" s="10" t="inlineStr">
        <is>
          <t>657037</t>
        </is>
      </c>
      <c r="W1014" s="3" t="inlineStr">
        <is>
          <t>542502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264.2</v>
      </c>
      <c r="AO1014" s="4" t="n">
        <v>245.55</v>
      </c>
      <c r="AP1014" s="3" t="n">
        <v>245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-1.424870466321255</v>
      </c>
      <c r="E1015" s="2" t="n">
        <v>-4.993429697766095</v>
      </c>
      <c r="F1015" s="3" t="n">
        <v>4.564315352697092</v>
      </c>
      <c r="G1015" s="4" t="n">
        <v>431</v>
      </c>
      <c r="H1015" s="4" t="n">
        <v>587</v>
      </c>
      <c r="I1015" s="3" t="n">
        <v>535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0.3558</v>
      </c>
      <c r="O1015" s="8" t="n">
        <v>0.4582</v>
      </c>
      <c r="P1015" s="3" t="n">
        <v>0.2763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-</t>
        </is>
      </c>
      <c r="V1015" s="10" t="inlineStr">
        <is>
          <t>-</t>
        </is>
      </c>
      <c r="W1015" s="3" t="inlineStr">
        <is>
          <t>-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38.05</v>
      </c>
      <c r="AO1015" s="4" t="n">
        <v>36.15</v>
      </c>
      <c r="AP1015" s="3" t="n">
        <v>37.8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-0.9860312243221059</v>
      </c>
      <c r="E1016" s="2" t="n">
        <v>-3.775933609958504</v>
      </c>
      <c r="F1016" s="3" t="n">
        <v>0.8624407072013798</v>
      </c>
      <c r="G1016" s="4" t="n">
        <v>1510</v>
      </c>
      <c r="H1016" s="4" t="n">
        <v>2728</v>
      </c>
      <c r="I1016" s="3" t="n">
        <v>1777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1.0559</v>
      </c>
      <c r="O1016" s="8" t="n">
        <v>1.1725</v>
      </c>
      <c r="P1016" s="3" t="n">
        <v>1.1513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64665</t>
        </is>
      </c>
      <c r="V1016" s="10" t="inlineStr">
        <is>
          <t>68834</t>
        </is>
      </c>
      <c r="W1016" s="3" t="inlineStr">
        <is>
          <t>63255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120.5</v>
      </c>
      <c r="AO1016" s="4" t="n">
        <v>115.95</v>
      </c>
      <c r="AP1016" s="3" t="n">
        <v>116.95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-7.054988960151406</v>
      </c>
      <c r="E1017" s="2" t="n">
        <v>-5.938914027149321</v>
      </c>
      <c r="F1017" s="3" t="n">
        <v>8.502705953096818</v>
      </c>
      <c r="G1017" s="4" t="n">
        <v>30797</v>
      </c>
      <c r="H1017" s="4" t="n">
        <v>23491</v>
      </c>
      <c r="I1017" s="3" t="n">
        <v>19581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23.7695</v>
      </c>
      <c r="O1017" s="8" t="n">
        <v>14.4122</v>
      </c>
      <c r="P1017" s="3" t="n">
        <v>12.9307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260155</t>
        </is>
      </c>
      <c r="V1017" s="10" t="inlineStr">
        <is>
          <t>160912</t>
        </is>
      </c>
      <c r="W1017" s="3" t="inlineStr">
        <is>
          <t>135287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442</v>
      </c>
      <c r="AO1017" s="4" t="n">
        <v>415.75</v>
      </c>
      <c r="AP1017" s="3" t="n">
        <v>451.1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-6.365670124059389</v>
      </c>
      <c r="E1018" s="2" t="n">
        <v>-4.582971329278881</v>
      </c>
      <c r="F1018" s="3" t="n">
        <v>8.422490325517868</v>
      </c>
      <c r="G1018" s="4" t="n">
        <v>20307</v>
      </c>
      <c r="H1018" s="4" t="n">
        <v>40307</v>
      </c>
      <c r="I1018" s="3" t="n">
        <v>12557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11.1657</v>
      </c>
      <c r="O1018" s="8" t="n">
        <v>22.5021</v>
      </c>
      <c r="P1018" s="3" t="n">
        <v>8.045199999999999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236784</t>
        </is>
      </c>
      <c r="V1018" s="10" t="inlineStr">
        <is>
          <t>299175</t>
        </is>
      </c>
      <c r="W1018" s="3" t="inlineStr">
        <is>
          <t>145069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230.2</v>
      </c>
      <c r="AO1018" s="4" t="n">
        <v>219.65</v>
      </c>
      <c r="AP1018" s="3" t="n">
        <v>238.15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-1.486576436654097</v>
      </c>
      <c r="E1019" s="2" t="n">
        <v>-4.189189189189188</v>
      </c>
      <c r="F1019" s="3" t="n">
        <v>1.833568406205927</v>
      </c>
      <c r="G1019" s="4" t="n">
        <v>4591</v>
      </c>
      <c r="H1019" s="4" t="n">
        <v>9048</v>
      </c>
      <c r="I1019" s="3" t="n">
        <v>2982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2.7095</v>
      </c>
      <c r="O1019" s="8" t="n">
        <v>6.003200000000001</v>
      </c>
      <c r="P1019" s="3" t="n">
        <v>1.7587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498247</t>
        </is>
      </c>
      <c r="V1019" s="10" t="inlineStr">
        <is>
          <t>1103353</t>
        </is>
      </c>
      <c r="W1019" s="3" t="inlineStr">
        <is>
          <t>278041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44.4</v>
      </c>
      <c r="AO1019" s="4" t="n">
        <v>42.54</v>
      </c>
      <c r="AP1019" s="3" t="n">
        <v>43.32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-0.5376810337351592</v>
      </c>
      <c r="E1020" s="2" t="n">
        <v>0.5347749004563052</v>
      </c>
      <c r="F1020" s="3" t="n">
        <v>0.7429678240004705</v>
      </c>
      <c r="G1020" s="4" t="n">
        <v>181880</v>
      </c>
      <c r="H1020" s="4" t="n">
        <v>186372</v>
      </c>
      <c r="I1020" s="3" t="n">
        <v>162973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1766.4082</v>
      </c>
      <c r="O1020" s="8" t="n">
        <v>1007.9072</v>
      </c>
      <c r="P1020" s="3" t="n">
        <v>836.0198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6593801</t>
        </is>
      </c>
      <c r="V1020" s="10" t="inlineStr">
        <is>
          <t>2895050</t>
        </is>
      </c>
      <c r="W1020" s="3" t="inlineStr">
        <is>
          <t>2397698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-2535600</v>
      </c>
      <c r="AC1020" s="5" t="n">
        <v>259600</v>
      </c>
      <c r="AD1020" s="4" t="n">
        <v>32951</v>
      </c>
      <c r="AE1020" s="4" t="n">
        <v>27767</v>
      </c>
      <c r="AF1020" s="5" t="n">
        <v>17839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1730.05</v>
      </c>
      <c r="AL1020" s="4" t="n">
        <v>1732.7</v>
      </c>
      <c r="AM1020" s="5" t="n">
        <v>1747.9</v>
      </c>
      <c r="AN1020" s="4" t="n">
        <v>1720.35</v>
      </c>
      <c r="AO1020" s="4" t="n">
        <v>1729.55</v>
      </c>
      <c r="AP1020" s="3" t="n">
        <v>1742.4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-0.1842802716581055</v>
      </c>
      <c r="E1021" s="2" t="n">
        <v>-0.7861928765532019</v>
      </c>
      <c r="F1021" s="3" t="n">
        <v>-0.3888935351676752</v>
      </c>
      <c r="G1021" s="4" t="n">
        <v>327</v>
      </c>
      <c r="H1021" s="4" t="n">
        <v>258</v>
      </c>
      <c r="I1021" s="3" t="n">
        <v>274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1.6263</v>
      </c>
      <c r="O1021" s="8" t="n">
        <v>0.7731</v>
      </c>
      <c r="P1021" s="3" t="n">
        <v>0.4594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21264</t>
        </is>
      </c>
      <c r="V1021" s="10" t="inlineStr">
        <is>
          <t>11234</t>
        </is>
      </c>
      <c r="W1021" s="3" t="inlineStr">
        <is>
          <t>7840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482.07</v>
      </c>
      <c r="AO1021" s="4" t="n">
        <v>478.28</v>
      </c>
      <c r="AP1021" s="3" t="n">
        <v>476.42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-1.777864608772108</v>
      </c>
      <c r="E1022" s="2" t="n">
        <v>-1.133764296369966</v>
      </c>
      <c r="F1022" s="3" t="n">
        <v>2.907152197968012</v>
      </c>
      <c r="G1022" s="4" t="n">
        <v>115</v>
      </c>
      <c r="H1022" s="4" t="n">
        <v>79</v>
      </c>
      <c r="I1022" s="3" t="n">
        <v>42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0.0316</v>
      </c>
      <c r="O1022" s="8" t="n">
        <v>0.0215</v>
      </c>
      <c r="P1022" s="3" t="n">
        <v>0.0061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2471</t>
        </is>
      </c>
      <c r="V1022" s="10" t="inlineStr">
        <is>
          <t>1550</t>
        </is>
      </c>
      <c r="W1022" s="3" t="inlineStr">
        <is>
          <t>605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100.55</v>
      </c>
      <c r="AO1022" s="4" t="n">
        <v>99.41</v>
      </c>
      <c r="AP1022" s="3" t="n">
        <v>102.3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0</v>
      </c>
      <c r="E1023" s="2" t="n">
        <v>-1.014595941616234</v>
      </c>
      <c r="F1023" s="3" t="n">
        <v>0.4675418090271498</v>
      </c>
      <c r="G1023" s="4" t="n">
        <v>1375</v>
      </c>
      <c r="H1023" s="4" t="n">
        <v>1313</v>
      </c>
      <c r="I1023" s="3" t="n">
        <v>1184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3.4139</v>
      </c>
      <c r="O1023" s="8" t="n">
        <v>2.3123</v>
      </c>
      <c r="P1023" s="3" t="n">
        <v>17.0523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421156</t>
        </is>
      </c>
      <c r="V1023" s="10" t="inlineStr">
        <is>
          <t>310731</t>
        </is>
      </c>
      <c r="W1023" s="3" t="inlineStr">
        <is>
          <t>2810447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56.18</v>
      </c>
      <c r="AO1023" s="4" t="n">
        <v>55.61</v>
      </c>
      <c r="AP1023" s="3" t="n">
        <v>55.87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0.4611837048424282</v>
      </c>
      <c r="E1024" s="2" t="n">
        <v>-1.122162713593465</v>
      </c>
      <c r="F1024" s="3" t="n">
        <v>2.089244261026554</v>
      </c>
      <c r="G1024" s="4" t="n">
        <v>478</v>
      </c>
      <c r="H1024" s="4" t="n">
        <v>485</v>
      </c>
      <c r="I1024" s="3" t="n">
        <v>414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0.1829</v>
      </c>
      <c r="O1024" s="8" t="n">
        <v>0.3731</v>
      </c>
      <c r="P1024" s="3" t="n">
        <v>0.8505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32410</t>
        </is>
      </c>
      <c r="V1024" s="10" t="inlineStr">
        <is>
          <t>67806</t>
        </is>
      </c>
      <c r="W1024" s="3" t="inlineStr">
        <is>
          <t>207908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39.21</v>
      </c>
      <c r="AO1024" s="4" t="n">
        <v>38.77</v>
      </c>
      <c r="AP1024" s="3" t="n">
        <v>39.58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0</v>
      </c>
      <c r="E1025" s="2" t="n">
        <v>0</v>
      </c>
      <c r="F1025" s="3" t="n">
        <v>0</v>
      </c>
      <c r="G1025" s="4" t="n">
        <v>4</v>
      </c>
      <c r="H1025" s="4" t="n">
        <v>55</v>
      </c>
      <c r="I1025" s="3" t="n">
        <v>6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0.0361</v>
      </c>
      <c r="O1025" s="8" t="n">
        <v>24.4506</v>
      </c>
      <c r="P1025" s="3" t="n">
        <v>2.1346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350</t>
        </is>
      </c>
      <c r="V1025" s="10" t="inlineStr">
        <is>
          <t>122760</t>
        </is>
      </c>
      <c r="W1025" s="3" t="inlineStr">
        <is>
          <t>11001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1000</v>
      </c>
      <c r="AO1025" s="4" t="n">
        <v>1000</v>
      </c>
      <c r="AP1025" s="3" t="n">
        <v>1000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0.4268943436499565</v>
      </c>
      <c r="E1026" s="2" t="n">
        <v>-2.975557917109451</v>
      </c>
      <c r="F1026" s="3" t="n">
        <v>1.423877327491774</v>
      </c>
      <c r="G1026" s="4" t="n">
        <v>243</v>
      </c>
      <c r="H1026" s="4" t="n">
        <v>354</v>
      </c>
      <c r="I1026" s="3" t="n">
        <v>276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0.1136</v>
      </c>
      <c r="O1026" s="8" t="n">
        <v>0.9484</v>
      </c>
      <c r="P1026" s="3" t="n">
        <v>1.1391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47739</t>
        </is>
      </c>
      <c r="V1026" s="10" t="inlineStr">
        <is>
          <t>513013</t>
        </is>
      </c>
      <c r="W1026" s="3" t="inlineStr">
        <is>
          <t>604241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18.82</v>
      </c>
      <c r="AO1026" s="4" t="n">
        <v>18.26</v>
      </c>
      <c r="AP1026" s="3" t="n">
        <v>18.52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-1.198241633579125</v>
      </c>
      <c r="E1027" s="2" t="n">
        <v>-3.939720129171139</v>
      </c>
      <c r="F1027" s="3" t="n">
        <v>1.710742566860894</v>
      </c>
      <c r="G1027" s="4" t="n">
        <v>504</v>
      </c>
      <c r="H1027" s="4" t="n">
        <v>934</v>
      </c>
      <c r="I1027" s="3" t="n">
        <v>380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0.2545</v>
      </c>
      <c r="O1027" s="8" t="n">
        <v>0.8790000000000001</v>
      </c>
      <c r="P1027" s="3" t="n">
        <v>0.3235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14502</t>
        </is>
      </c>
      <c r="V1027" s="10" t="inlineStr">
        <is>
          <t>38308</t>
        </is>
      </c>
      <c r="W1027" s="3" t="inlineStr">
        <is>
          <t>13131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139.35</v>
      </c>
      <c r="AO1027" s="4" t="n">
        <v>133.86</v>
      </c>
      <c r="AP1027" s="3" t="n">
        <v>136.15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-0.35349567949725</v>
      </c>
      <c r="E1028" s="2" t="n">
        <v>-0.07883326763894195</v>
      </c>
      <c r="F1028" s="3" t="n">
        <v>0.07889546351084645</v>
      </c>
      <c r="G1028" s="4" t="n">
        <v>55</v>
      </c>
      <c r="H1028" s="4" t="n">
        <v>140</v>
      </c>
      <c r="I1028" s="3" t="n">
        <v>133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0.006600000000000001</v>
      </c>
      <c r="O1028" s="8" t="n">
        <v>0.0255</v>
      </c>
      <c r="P1028" s="3" t="n">
        <v>0.0294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2567</t>
        </is>
      </c>
      <c r="V1028" s="10" t="inlineStr">
        <is>
          <t>6314</t>
        </is>
      </c>
      <c r="W1028" s="3" t="inlineStr">
        <is>
          <t>9767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25.37</v>
      </c>
      <c r="AO1028" s="4" t="n">
        <v>25.35</v>
      </c>
      <c r="AP1028" s="3" t="n">
        <v>25.37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-0.0374095934824189</v>
      </c>
      <c r="E1029" s="2" t="n">
        <v>-1.442887438147116</v>
      </c>
      <c r="F1029" s="3" t="n">
        <v>0.7003628385790214</v>
      </c>
      <c r="G1029" s="4" t="n">
        <v>461</v>
      </c>
      <c r="H1029" s="4" t="n">
        <v>713</v>
      </c>
      <c r="I1029" s="3" t="n">
        <v>533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0.4536</v>
      </c>
      <c r="O1029" s="8" t="n">
        <v>3.9323</v>
      </c>
      <c r="P1029" s="3" t="n">
        <v>0.6546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14107</t>
        </is>
      </c>
      <c r="V1029" s="10" t="inlineStr">
        <is>
          <t>97293</t>
        </is>
      </c>
      <c r="W1029" s="3" t="inlineStr">
        <is>
          <t>20784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240.49</v>
      </c>
      <c r="AO1029" s="4" t="n">
        <v>237.02</v>
      </c>
      <c r="AP1029" s="3" t="n">
        <v>238.68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-1.350395927601808</v>
      </c>
      <c r="E1030" s="2" t="n">
        <v>1.712893284598284</v>
      </c>
      <c r="F1030" s="3" t="n">
        <v>-1.40924464487035</v>
      </c>
      <c r="G1030" s="4" t="n">
        <v>238</v>
      </c>
      <c r="H1030" s="4" t="n">
        <v>464</v>
      </c>
      <c r="I1030" s="3" t="n">
        <v>873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0.4108</v>
      </c>
      <c r="O1030" s="8" t="n">
        <v>0.4132</v>
      </c>
      <c r="P1030" s="3" t="n">
        <v>4.3252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26429</t>
        </is>
      </c>
      <c r="V1030" s="10" t="inlineStr">
        <is>
          <t>22017</t>
        </is>
      </c>
      <c r="W1030" s="3" t="inlineStr">
        <is>
          <t>206699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139.53</v>
      </c>
      <c r="AO1030" s="4" t="n">
        <v>141.92</v>
      </c>
      <c r="AP1030" s="3" t="n">
        <v>139.92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-2.6641531402908</v>
      </c>
      <c r="E1031" s="2" t="n">
        <v>-4.263681804588378</v>
      </c>
      <c r="F1031" s="3" t="n">
        <v>0.6693739122673925</v>
      </c>
      <c r="G1031" s="4" t="n">
        <v>1282</v>
      </c>
      <c r="H1031" s="4" t="n">
        <v>1714</v>
      </c>
      <c r="I1031" s="3" t="n">
        <v>1068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1.5171</v>
      </c>
      <c r="O1031" s="8" t="n">
        <v>16.9592</v>
      </c>
      <c r="P1031" s="3" t="n">
        <v>1.1568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12576</t>
        </is>
      </c>
      <c r="V1031" s="10" t="inlineStr">
        <is>
          <t>207929</t>
        </is>
      </c>
      <c r="W1031" s="3" t="inlineStr">
        <is>
          <t>11168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702.21</v>
      </c>
      <c r="AO1031" s="4" t="n">
        <v>672.27</v>
      </c>
      <c r="AP1031" s="3" t="n">
        <v>676.77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0.04136219495381378</v>
      </c>
      <c r="E1032" s="2" t="n">
        <v>-0.6339581036383792</v>
      </c>
      <c r="F1032" s="3" t="n">
        <v>1.400832177531214</v>
      </c>
      <c r="G1032" s="4" t="n">
        <v>200</v>
      </c>
      <c r="H1032" s="4" t="n">
        <v>158</v>
      </c>
      <c r="I1032" s="3" t="n">
        <v>259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0.1159</v>
      </c>
      <c r="O1032" s="8" t="n">
        <v>0.1247</v>
      </c>
      <c r="P1032" s="3" t="n">
        <v>0.3043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14074</t>
        </is>
      </c>
      <c r="V1032" s="10" t="inlineStr">
        <is>
          <t>14398</t>
        </is>
      </c>
      <c r="W1032" s="3" t="inlineStr">
        <is>
          <t>40660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72.56</v>
      </c>
      <c r="AO1032" s="4" t="n">
        <v>72.09999999999999</v>
      </c>
      <c r="AP1032" s="3" t="n">
        <v>73.11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-3.13942751615881</v>
      </c>
      <c r="E1033" s="2" t="n">
        <v>-6.959008579599629</v>
      </c>
      <c r="F1033" s="3" t="n">
        <v>10.45081967213115</v>
      </c>
      <c r="G1033" s="4" t="n">
        <v>3329</v>
      </c>
      <c r="H1033" s="4" t="n">
        <v>5695</v>
      </c>
      <c r="I1033" s="3" t="n">
        <v>3549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1.7558</v>
      </c>
      <c r="O1033" s="8" t="n">
        <v>2.5845</v>
      </c>
      <c r="P1033" s="3" t="n">
        <v>1.5121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146894</t>
        </is>
      </c>
      <c r="V1033" s="10" t="inlineStr">
        <is>
          <t>243795</t>
        </is>
      </c>
      <c r="W1033" s="3" t="inlineStr">
        <is>
          <t>138007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52.45</v>
      </c>
      <c r="AO1033" s="4" t="n">
        <v>48.8</v>
      </c>
      <c r="AP1033" s="3" t="n">
        <v>53.9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-4.93777599357687</v>
      </c>
      <c r="E1034" s="2" t="n">
        <v>-4.476351351351361</v>
      </c>
      <c r="F1034" s="3" t="n">
        <v>3.934571175950489</v>
      </c>
      <c r="G1034" s="4" t="n">
        <v>4264</v>
      </c>
      <c r="H1034" s="4" t="n">
        <v>4268</v>
      </c>
      <c r="I1034" s="3" t="n">
        <v>3982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1.8399</v>
      </c>
      <c r="O1034" s="8" t="n">
        <v>1.6197</v>
      </c>
      <c r="P1034" s="3" t="n">
        <v>1.9641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68874</t>
        </is>
      </c>
      <c r="V1034" s="10" t="inlineStr">
        <is>
          <t>63157</t>
        </is>
      </c>
      <c r="W1034" s="3" t="inlineStr">
        <is>
          <t>50164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118.4</v>
      </c>
      <c r="AO1034" s="4" t="n">
        <v>113.1</v>
      </c>
      <c r="AP1034" s="3" t="n">
        <v>117.55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-9.659090909090908</v>
      </c>
      <c r="E1035" s="2" t="n">
        <v>-3.773584905660377</v>
      </c>
      <c r="F1035" s="3" t="n">
        <v>4.18300653594771</v>
      </c>
      <c r="G1035" s="4" t="n">
        <v>1363</v>
      </c>
      <c r="H1035" s="4" t="n">
        <v>1288</v>
      </c>
      <c r="I1035" s="3" t="n">
        <v>906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0.4198</v>
      </c>
      <c r="O1035" s="8" t="n">
        <v>0.3063</v>
      </c>
      <c r="P1035" s="3" t="n">
        <v>0.2274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22857</t>
        </is>
      </c>
      <c r="V1035" s="10" t="inlineStr">
        <is>
          <t>15759</t>
        </is>
      </c>
      <c r="W1035" s="3" t="inlineStr">
        <is>
          <t>10509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119.25</v>
      </c>
      <c r="AO1035" s="4" t="n">
        <v>114.75</v>
      </c>
      <c r="AP1035" s="3" t="n">
        <v>119.55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-4.997963577122249</v>
      </c>
      <c r="E1036" s="2" t="n">
        <v>-4.997550220480152</v>
      </c>
      <c r="F1036" s="3" t="n">
        <v>-4.009798865394536</v>
      </c>
      <c r="G1036" s="4" t="n">
        <v>18101</v>
      </c>
      <c r="H1036" s="4" t="n">
        <v>12739</v>
      </c>
      <c r="I1036" s="3" t="n">
        <v>20014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54.4097</v>
      </c>
      <c r="O1036" s="8" t="n">
        <v>56.3319</v>
      </c>
      <c r="P1036" s="3" t="n">
        <v>93.95610000000001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233128</t>
        </is>
      </c>
      <c r="V1036" s="10" t="inlineStr">
        <is>
          <t>157518</t>
        </is>
      </c>
      <c r="W1036" s="3" t="inlineStr">
        <is>
          <t>300061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1632.8</v>
      </c>
      <c r="AO1036" s="4" t="n">
        <v>1551.2</v>
      </c>
      <c r="AP1036" s="3" t="n">
        <v>1489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-3.968576459433838</v>
      </c>
      <c r="E1037" s="2" t="n">
        <v>-6.51622002820874</v>
      </c>
      <c r="F1037" s="3" t="n">
        <v>3.017501508750754</v>
      </c>
      <c r="G1037" s="4" t="n">
        <v>36087</v>
      </c>
      <c r="H1037" s="4" t="n">
        <v>41622</v>
      </c>
      <c r="I1037" s="3" t="n">
        <v>74944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45.5022</v>
      </c>
      <c r="O1037" s="8" t="n">
        <v>45.907</v>
      </c>
      <c r="P1037" s="3" t="n">
        <v>100.805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131105</t>
        </is>
      </c>
      <c r="V1037" s="10" t="inlineStr">
        <is>
          <t>185898</t>
        </is>
      </c>
      <c r="W1037" s="3" t="inlineStr">
        <is>
          <t>180879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1063.5</v>
      </c>
      <c r="AO1037" s="4" t="n">
        <v>994.2</v>
      </c>
      <c r="AP1037" s="3" t="n">
        <v>1024.2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-1.301253812267031</v>
      </c>
      <c r="E1038" s="2" t="n">
        <v>-2.791320469683435</v>
      </c>
      <c r="F1038" s="3" t="n">
        <v>0.9677533288595216</v>
      </c>
      <c r="G1038" s="4" t="n">
        <v>61429</v>
      </c>
      <c r="H1038" s="4" t="n">
        <v>170945</v>
      </c>
      <c r="I1038" s="3" t="n">
        <v>79608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110.4045</v>
      </c>
      <c r="O1038" s="8" t="n">
        <v>266.351</v>
      </c>
      <c r="P1038" s="3" t="n">
        <v>113.5449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402060</t>
        </is>
      </c>
      <c r="V1038" s="10" t="inlineStr">
        <is>
          <t>798672</t>
        </is>
      </c>
      <c r="W1038" s="3" t="inlineStr">
        <is>
          <t>312748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1456.3</v>
      </c>
      <c r="AO1038" s="4" t="n">
        <v>1415.65</v>
      </c>
      <c r="AP1038" s="3" t="n">
        <v>1429.35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1.283374177737656</v>
      </c>
      <c r="E1039" s="2" t="n">
        <v>-3.177332059853556</v>
      </c>
      <c r="F1039" s="3" t="n">
        <v>1.394186505326848</v>
      </c>
      <c r="G1039" s="4" t="n">
        <v>16100</v>
      </c>
      <c r="H1039" s="4" t="n">
        <v>28777</v>
      </c>
      <c r="I1039" s="3" t="n">
        <v>16148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11.2622</v>
      </c>
      <c r="O1039" s="8" t="n">
        <v>28.3321</v>
      </c>
      <c r="P1039" s="3" t="n">
        <v>8.0654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69655</t>
        </is>
      </c>
      <c r="V1039" s="10" t="inlineStr">
        <is>
          <t>182531</t>
        </is>
      </c>
      <c r="W1039" s="3" t="inlineStr">
        <is>
          <t>47276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785.25</v>
      </c>
      <c r="AO1039" s="4" t="n">
        <v>760.3</v>
      </c>
      <c r="AP1039" s="3" t="n">
        <v>770.9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-2.015027322404383</v>
      </c>
      <c r="E1040" s="2" t="n">
        <v>-0.7842453816660858</v>
      </c>
      <c r="F1040" s="3" t="n">
        <v>3.232039346565974</v>
      </c>
      <c r="G1040" s="4" t="n">
        <v>31693</v>
      </c>
      <c r="H1040" s="4" t="n">
        <v>27448</v>
      </c>
      <c r="I1040" s="3" t="n">
        <v>19806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37.9447</v>
      </c>
      <c r="O1040" s="8" t="n">
        <v>30.5614</v>
      </c>
      <c r="P1040" s="3" t="n">
        <v>21.3295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631691</t>
        </is>
      </c>
      <c r="V1040" s="10" t="inlineStr">
        <is>
          <t>631041</t>
        </is>
      </c>
      <c r="W1040" s="3" t="inlineStr">
        <is>
          <t>383596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286.9</v>
      </c>
      <c r="AO1040" s="4" t="n">
        <v>284.65</v>
      </c>
      <c r="AP1040" s="3" t="n">
        <v>293.85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1.212121212121208</v>
      </c>
      <c r="E1041" s="2" t="n">
        <v>-3.517964071856279</v>
      </c>
      <c r="F1041" s="3" t="n">
        <v>3.72381691233513</v>
      </c>
      <c r="G1041" s="4" t="n">
        <v>231</v>
      </c>
      <c r="H1041" s="4" t="n">
        <v>193</v>
      </c>
      <c r="I1041" s="3" t="n">
        <v>150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0.1034</v>
      </c>
      <c r="O1041" s="8" t="n">
        <v>0.2281</v>
      </c>
      <c r="P1041" s="3" t="n">
        <v>0.0678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12232</t>
        </is>
      </c>
      <c r="V1041" s="10" t="inlineStr">
        <is>
          <t>31263</t>
        </is>
      </c>
      <c r="W1041" s="3" t="inlineStr">
        <is>
          <t>8422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66.8</v>
      </c>
      <c r="AO1041" s="4" t="n">
        <v>64.45</v>
      </c>
      <c r="AP1041" s="3" t="n">
        <v>66.84999999999999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-1.724137931034477</v>
      </c>
      <c r="E1042" s="2" t="n">
        <v>-1.75438596491229</v>
      </c>
      <c r="F1042" s="3" t="n">
        <v>-1.785714285714279</v>
      </c>
      <c r="G1042" s="4" t="n">
        <v>20</v>
      </c>
      <c r="H1042" s="4" t="n">
        <v>15</v>
      </c>
      <c r="I1042" s="3" t="n">
        <v>28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0.0021</v>
      </c>
      <c r="O1042" s="8" t="n">
        <v>0.0095</v>
      </c>
      <c r="P1042" s="3" t="n">
        <v>0.0073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5.7</v>
      </c>
      <c r="AO1042" s="4" t="n">
        <v>5.6</v>
      </c>
      <c r="AP1042" s="3" t="n">
        <v>5.5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-1.770252068501067</v>
      </c>
      <c r="E1043" s="2" t="n">
        <v>-2.80117531831538</v>
      </c>
      <c r="F1043" s="3" t="n">
        <v>5.703345425231763</v>
      </c>
      <c r="G1043" s="4" t="n">
        <v>1147</v>
      </c>
      <c r="H1043" s="4" t="n">
        <v>2067</v>
      </c>
      <c r="I1043" s="3" t="n">
        <v>3104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1.4452</v>
      </c>
      <c r="O1043" s="8" t="n">
        <v>2.4336</v>
      </c>
      <c r="P1043" s="3" t="n">
        <v>3.0661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40501</t>
        </is>
      </c>
      <c r="V1043" s="10" t="inlineStr">
        <is>
          <t>69343</t>
        </is>
      </c>
      <c r="W1043" s="3" t="inlineStr">
        <is>
          <t>77143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255.25</v>
      </c>
      <c r="AO1043" s="4" t="n">
        <v>248.1</v>
      </c>
      <c r="AP1043" s="3" t="n">
        <v>262.25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-8.491228070175435</v>
      </c>
      <c r="E1044" s="2" t="n">
        <v>-5.521472392638039</v>
      </c>
      <c r="F1044" s="3" t="n">
        <v>11.56655844155843</v>
      </c>
      <c r="G1044" s="4" t="n">
        <v>11567</v>
      </c>
      <c r="H1044" s="4" t="n">
        <v>10443</v>
      </c>
      <c r="I1044" s="3" t="n">
        <v>11603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4.375</v>
      </c>
      <c r="O1044" s="8" t="n">
        <v>3.1377</v>
      </c>
      <c r="P1044" s="3" t="n">
        <v>5.2105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146635</t>
        </is>
      </c>
      <c r="V1044" s="10" t="inlineStr">
        <is>
          <t>81692</t>
        </is>
      </c>
      <c r="W1044" s="3" t="inlineStr">
        <is>
          <t>122016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130.4</v>
      </c>
      <c r="AO1044" s="4" t="n">
        <v>123.2</v>
      </c>
      <c r="AP1044" s="3" t="n">
        <v>137.45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-1.886792452830182</v>
      </c>
      <c r="E1045" s="2" t="n">
        <v>-1.923076923076933</v>
      </c>
      <c r="F1045" s="3" t="n">
        <v>-1.960784313725483</v>
      </c>
      <c r="G1045" s="4" t="n">
        <v>1186</v>
      </c>
      <c r="H1045" s="4" t="n">
        <v>305</v>
      </c>
      <c r="I1045" s="3" t="n">
        <v>328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3.4445</v>
      </c>
      <c r="O1045" s="8" t="n">
        <v>0.2197</v>
      </c>
      <c r="P1045" s="3" t="n">
        <v>0.08630000000000002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20.8</v>
      </c>
      <c r="AO1045" s="4" t="n">
        <v>20.4</v>
      </c>
      <c r="AP1045" s="3" t="n">
        <v>20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-5.391912131802302</v>
      </c>
      <c r="E1046" s="2" t="n">
        <v>-10.44854881266491</v>
      </c>
      <c r="F1046" s="3" t="n">
        <v>19.97642899233943</v>
      </c>
      <c r="G1046" s="4" t="n">
        <v>1354</v>
      </c>
      <c r="H1046" s="4" t="n">
        <v>2040</v>
      </c>
      <c r="I1046" s="3" t="n">
        <v>1912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0.8029999999999999</v>
      </c>
      <c r="O1046" s="8" t="n">
        <v>0.7282</v>
      </c>
      <c r="P1046" s="3" t="n">
        <v>1.4088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56075</t>
        </is>
      </c>
      <c r="V1046" s="10" t="inlineStr">
        <is>
          <t>48218</t>
        </is>
      </c>
      <c r="W1046" s="3" t="inlineStr">
        <is>
          <t>56256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94.75</v>
      </c>
      <c r="AO1046" s="4" t="n">
        <v>84.84999999999999</v>
      </c>
      <c r="AP1046" s="3" t="n">
        <v>101.8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-1.759653073138179</v>
      </c>
      <c r="E1047" s="2" t="n">
        <v>-4.779286926994903</v>
      </c>
      <c r="F1047" s="3" t="n">
        <v>2.843897655344554</v>
      </c>
      <c r="G1047" s="4" t="n">
        <v>6583</v>
      </c>
      <c r="H1047" s="4" t="n">
        <v>7621</v>
      </c>
      <c r="I1047" s="3" t="n">
        <v>6898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5.559299999999999</v>
      </c>
      <c r="O1047" s="8" t="n">
        <v>7.663200000000001</v>
      </c>
      <c r="P1047" s="3" t="n">
        <v>4.9609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57198</t>
        </is>
      </c>
      <c r="V1047" s="10" t="inlineStr">
        <is>
          <t>97828</t>
        </is>
      </c>
      <c r="W1047" s="3" t="inlineStr">
        <is>
          <t>57656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589</v>
      </c>
      <c r="AO1047" s="4" t="n">
        <v>560.85</v>
      </c>
      <c r="AP1047" s="3" t="n">
        <v>576.8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-0.3306951516493197</v>
      </c>
      <c r="E1048" s="2" t="n">
        <v>-0.6802437771576916</v>
      </c>
      <c r="F1048" s="3" t="n">
        <v>-2.676711907524146</v>
      </c>
      <c r="G1048" s="4" t="n">
        <v>17864</v>
      </c>
      <c r="H1048" s="4" t="n">
        <v>31689</v>
      </c>
      <c r="I1048" s="3" t="n">
        <v>22120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24.422</v>
      </c>
      <c r="O1048" s="8" t="n">
        <v>44.793</v>
      </c>
      <c r="P1048" s="3" t="n">
        <v>30.2478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24627</t>
        </is>
      </c>
      <c r="V1048" s="10" t="inlineStr">
        <is>
          <t>57481</t>
        </is>
      </c>
      <c r="W1048" s="3" t="inlineStr">
        <is>
          <t>31205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3601.65</v>
      </c>
      <c r="AO1048" s="4" t="n">
        <v>3577.15</v>
      </c>
      <c r="AP1048" s="3" t="n">
        <v>3481.4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1.839626140494042</v>
      </c>
      <c r="E1049" s="2" t="n">
        <v>-4.639813533396463</v>
      </c>
      <c r="F1049" s="3" t="n">
        <v>2.795600366636107</v>
      </c>
      <c r="G1049" s="4" t="n">
        <v>9689</v>
      </c>
      <c r="H1049" s="4" t="n">
        <v>14313</v>
      </c>
      <c r="I1049" s="3" t="n">
        <v>10697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6.5778</v>
      </c>
      <c r="O1049" s="8" t="n">
        <v>7.7346</v>
      </c>
      <c r="P1049" s="3" t="n">
        <v>6.1438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51120</t>
        </is>
      </c>
      <c r="V1049" s="10" t="inlineStr">
        <is>
          <t>53131</t>
        </is>
      </c>
      <c r="W1049" s="3" t="inlineStr">
        <is>
          <t>51437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686.45</v>
      </c>
      <c r="AO1049" s="4" t="n">
        <v>654.6</v>
      </c>
      <c r="AP1049" s="3" t="n">
        <v>672.9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-4.310344827586207</v>
      </c>
      <c r="E1050" s="2" t="n">
        <v>-4.504504504504505</v>
      </c>
      <c r="F1050" s="3" t="n">
        <v>-0.943396226415091</v>
      </c>
      <c r="G1050" s="4" t="n">
        <v>675</v>
      </c>
      <c r="H1050" s="4" t="n">
        <v>589</v>
      </c>
      <c r="I1050" s="3" t="n">
        <v>768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0.09910000000000001</v>
      </c>
      <c r="O1050" s="8" t="n">
        <v>0.0968</v>
      </c>
      <c r="P1050" s="3" t="n">
        <v>0.1212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5.55</v>
      </c>
      <c r="AO1050" s="4" t="n">
        <v>5.3</v>
      </c>
      <c r="AP1050" s="3" t="n">
        <v>5.25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1.583877377235316</v>
      </c>
      <c r="E1051" s="2" t="n">
        <v>-4.319883759919536</v>
      </c>
      <c r="F1051" s="3" t="n">
        <v>11.82173938438176</v>
      </c>
      <c r="G1051" s="4" t="n">
        <v>22176</v>
      </c>
      <c r="H1051" s="4" t="n">
        <v>39020</v>
      </c>
      <c r="I1051" s="3" t="n">
        <v>38199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20.2995</v>
      </c>
      <c r="O1051" s="8" t="n">
        <v>34.9666</v>
      </c>
      <c r="P1051" s="3" t="n">
        <v>44.95970000000001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80572</t>
        </is>
      </c>
      <c r="V1051" s="10" t="inlineStr">
        <is>
          <t>115869</t>
        </is>
      </c>
      <c r="W1051" s="3" t="inlineStr">
        <is>
          <t>155228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894.7</v>
      </c>
      <c r="AO1051" s="4" t="n">
        <v>856.05</v>
      </c>
      <c r="AP1051" s="3" t="n">
        <v>957.25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-3.874462454515394</v>
      </c>
      <c r="E1052" s="2" t="n">
        <v>-9.55822256635264</v>
      </c>
      <c r="F1052" s="3" t="n">
        <v>10.13555291319857</v>
      </c>
      <c r="G1052" s="4" t="n">
        <v>7348</v>
      </c>
      <c r="H1052" s="4" t="n">
        <v>14670</v>
      </c>
      <c r="I1052" s="3" t="n">
        <v>10481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3.4768</v>
      </c>
      <c r="O1052" s="8" t="n">
        <v>6.4195</v>
      </c>
      <c r="P1052" s="3" t="n">
        <v>4.7962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19372</t>
        </is>
      </c>
      <c r="V1052" s="10" t="inlineStr">
        <is>
          <t>35747</t>
        </is>
      </c>
      <c r="W1052" s="3" t="inlineStr">
        <is>
          <t>23151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1162.35</v>
      </c>
      <c r="AO1052" s="4" t="n">
        <v>1051.25</v>
      </c>
      <c r="AP1052" s="3" t="n">
        <v>1157.8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-1.357082273112814</v>
      </c>
      <c r="E1053" s="2" t="n">
        <v>-2.51504729148753</v>
      </c>
      <c r="F1053" s="3" t="n">
        <v>3.109151047409046</v>
      </c>
      <c r="G1053" s="4" t="n">
        <v>41254</v>
      </c>
      <c r="H1053" s="4" t="n">
        <v>44175</v>
      </c>
      <c r="I1053" s="3" t="n">
        <v>31375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39.0266</v>
      </c>
      <c r="O1053" s="8" t="n">
        <v>42.4653</v>
      </c>
      <c r="P1053" s="3" t="n">
        <v>51.9007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759455</t>
        </is>
      </c>
      <c r="V1053" s="10" t="inlineStr">
        <is>
          <t>945819</t>
        </is>
      </c>
      <c r="W1053" s="3" t="inlineStr">
        <is>
          <t>1247775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232.6</v>
      </c>
      <c r="AO1053" s="4" t="n">
        <v>226.75</v>
      </c>
      <c r="AP1053" s="3" t="n">
        <v>233.8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-1.559688062387519</v>
      </c>
      <c r="E1054" s="2" t="n">
        <v>-10.60329067641682</v>
      </c>
      <c r="F1054" s="3" t="n">
        <v>4.907975460122711</v>
      </c>
      <c r="G1054" s="4" t="n">
        <v>8604</v>
      </c>
      <c r="H1054" s="4" t="n">
        <v>16860</v>
      </c>
      <c r="I1054" s="3" t="n">
        <v>9206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3.1068</v>
      </c>
      <c r="O1054" s="8" t="n">
        <v>7.6951</v>
      </c>
      <c r="P1054" s="3" t="n">
        <v>4.3606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84129</t>
        </is>
      </c>
      <c r="V1054" s="10" t="inlineStr">
        <is>
          <t>274183</t>
        </is>
      </c>
      <c r="W1054" s="3" t="inlineStr">
        <is>
          <t>145709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164.1</v>
      </c>
      <c r="AO1054" s="4" t="n">
        <v>146.7</v>
      </c>
      <c r="AP1054" s="3" t="n">
        <v>153.9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-1.269438273563948</v>
      </c>
      <c r="E1055" s="2" t="n">
        <v>-5.110896817743502</v>
      </c>
      <c r="F1055" s="3" t="n">
        <v>1.084010840108397</v>
      </c>
      <c r="G1055" s="4" t="n">
        <v>33003</v>
      </c>
      <c r="H1055" s="4" t="n">
        <v>54277</v>
      </c>
      <c r="I1055" s="3" t="n">
        <v>48781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56.6</v>
      </c>
      <c r="O1055" s="8" t="n">
        <v>109.5161</v>
      </c>
      <c r="P1055" s="3" t="n">
        <v>82.6814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1408772</t>
        </is>
      </c>
      <c r="V1055" s="10" t="inlineStr">
        <is>
          <t>2959002</t>
        </is>
      </c>
      <c r="W1055" s="3" t="inlineStr">
        <is>
          <t>2344236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330188</v>
      </c>
      <c r="AC1055" s="5" t="n">
        <v>-249872</v>
      </c>
      <c r="AD1055" s="4" t="n">
        <v>2429</v>
      </c>
      <c r="AE1055" s="4" t="n">
        <v>3588</v>
      </c>
      <c r="AF1055" s="5" t="n">
        <v>2405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156.4</v>
      </c>
      <c r="AL1055" s="4" t="n">
        <v>148.45</v>
      </c>
      <c r="AM1055" s="5" t="n">
        <v>150</v>
      </c>
      <c r="AN1055" s="4" t="n">
        <v>155.55</v>
      </c>
      <c r="AO1055" s="4" t="n">
        <v>147.6</v>
      </c>
      <c r="AP1055" s="3" t="n">
        <v>149.2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-2.545297670405524</v>
      </c>
      <c r="E1056" s="2" t="n">
        <v>-4.825143868968572</v>
      </c>
      <c r="F1056" s="3" t="n">
        <v>4.930232558139532</v>
      </c>
      <c r="G1056" s="4" t="n">
        <v>157</v>
      </c>
      <c r="H1056" s="4" t="n">
        <v>236</v>
      </c>
      <c r="I1056" s="3" t="n">
        <v>188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0.2939</v>
      </c>
      <c r="O1056" s="8" t="n">
        <v>0.2933</v>
      </c>
      <c r="P1056" s="3" t="n">
        <v>0.4112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112.95</v>
      </c>
      <c r="AO1056" s="4" t="n">
        <v>107.5</v>
      </c>
      <c r="AP1056" s="3" t="n">
        <v>112.8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-4.996299037749815</v>
      </c>
      <c r="E1057" s="2" t="n">
        <v>-4.999350733670951</v>
      </c>
      <c r="F1057" s="3" t="n">
        <v>4.907053034445049</v>
      </c>
      <c r="G1057" s="4" t="n">
        <v>182</v>
      </c>
      <c r="H1057" s="4" t="n">
        <v>125</v>
      </c>
      <c r="I1057" s="3" t="n">
        <v>331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0.3842</v>
      </c>
      <c r="O1057" s="8" t="n">
        <v>0.0675</v>
      </c>
      <c r="P1057" s="3" t="n">
        <v>0.446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385.05</v>
      </c>
      <c r="AO1057" s="4" t="n">
        <v>365.8</v>
      </c>
      <c r="AP1057" s="3" t="n">
        <v>383.75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-2.307674358914521</v>
      </c>
      <c r="E1058" s="2" t="n">
        <v>-3.893188115028184</v>
      </c>
      <c r="F1058" s="3" t="n">
        <v>1.96083304339181</v>
      </c>
      <c r="G1058" s="4" t="n">
        <v>25525</v>
      </c>
      <c r="H1058" s="4" t="n">
        <v>35700</v>
      </c>
      <c r="I1058" s="3" t="n">
        <v>48997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53.7474</v>
      </c>
      <c r="O1058" s="8" t="n">
        <v>79.95359999999999</v>
      </c>
      <c r="P1058" s="3" t="n">
        <v>113.3225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143156</t>
        </is>
      </c>
      <c r="V1058" s="10" t="inlineStr">
        <is>
          <t>231410</t>
        </is>
      </c>
      <c r="W1058" s="3" t="inlineStr">
        <is>
          <t>257910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60600</v>
      </c>
      <c r="AC1058" s="5" t="n">
        <v>61200</v>
      </c>
      <c r="AD1058" s="4" t="n">
        <v>1327</v>
      </c>
      <c r="AE1058" s="4" t="n">
        <v>2074</v>
      </c>
      <c r="AF1058" s="5" t="n">
        <v>3865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2106.15</v>
      </c>
      <c r="AL1058" s="4" t="n">
        <v>2021.8</v>
      </c>
      <c r="AM1058" s="5" t="n">
        <v>2060.25</v>
      </c>
      <c r="AN1058" s="4" t="n">
        <v>2093.4</v>
      </c>
      <c r="AO1058" s="4" t="n">
        <v>2011.9</v>
      </c>
      <c r="AP1058" s="3" t="n">
        <v>2051.35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-9.093750000000007</v>
      </c>
      <c r="E1059" s="2" t="n">
        <v>0.03437607425232821</v>
      </c>
      <c r="F1059" s="3" t="n">
        <v>1.477663230240554</v>
      </c>
      <c r="G1059" s="4" t="n">
        <v>2381</v>
      </c>
      <c r="H1059" s="4" t="n">
        <v>7507</v>
      </c>
      <c r="I1059" s="3" t="n">
        <v>1806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1.0166</v>
      </c>
      <c r="O1059" s="8" t="n">
        <v>4.6882</v>
      </c>
      <c r="P1059" s="3" t="n">
        <v>0.8381000000000001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36231</t>
        </is>
      </c>
      <c r="V1059" s="10" t="inlineStr">
        <is>
          <t>51108</t>
        </is>
      </c>
      <c r="W1059" s="3" t="inlineStr">
        <is>
          <t>19873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145.45</v>
      </c>
      <c r="AO1059" s="4" t="n">
        <v>145.5</v>
      </c>
      <c r="AP1059" s="3" t="n">
        <v>147.65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-0.9527726369182322</v>
      </c>
      <c r="E1060" s="2" t="n">
        <v>-2.664359861591695</v>
      </c>
      <c r="F1060" s="3" t="n">
        <v>3.881976537504437</v>
      </c>
      <c r="G1060" s="4" t="n">
        <v>12763</v>
      </c>
      <c r="H1060" s="4" t="n">
        <v>12095</v>
      </c>
      <c r="I1060" s="3" t="n">
        <v>9203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9.0526</v>
      </c>
      <c r="O1060" s="8" t="n">
        <v>7.4683</v>
      </c>
      <c r="P1060" s="3" t="n">
        <v>5.596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46624</t>
        </is>
      </c>
      <c r="V1060" s="10" t="inlineStr">
        <is>
          <t>52060</t>
        </is>
      </c>
      <c r="W1060" s="3" t="inlineStr">
        <is>
          <t>37532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722.5</v>
      </c>
      <c r="AO1060" s="4" t="n">
        <v>703.25</v>
      </c>
      <c r="AP1060" s="3" t="n">
        <v>730.55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-2.477821963903324</v>
      </c>
      <c r="E1061" s="2" t="n">
        <v>-4.9874529485571</v>
      </c>
      <c r="F1061" s="3" t="n">
        <v>3.499504787058443</v>
      </c>
      <c r="G1061" s="4" t="n">
        <v>12803</v>
      </c>
      <c r="H1061" s="4" t="n">
        <v>23679</v>
      </c>
      <c r="I1061" s="3" t="n">
        <v>10835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9.370200000000001</v>
      </c>
      <c r="O1061" s="8" t="n">
        <v>22.5015</v>
      </c>
      <c r="P1061" s="3" t="n">
        <v>4.0096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232112</t>
        </is>
      </c>
      <c r="V1061" s="10" t="inlineStr">
        <is>
          <t>613160</t>
        </is>
      </c>
      <c r="W1061" s="3" t="inlineStr">
        <is>
          <t>57131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318.8</v>
      </c>
      <c r="AO1061" s="4" t="n">
        <v>302.9</v>
      </c>
      <c r="AP1061" s="3" t="n">
        <v>313.5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-4.305283757338557</v>
      </c>
      <c r="E1062" s="2" t="n">
        <v>-4.907975460122697</v>
      </c>
      <c r="F1062" s="3" t="n">
        <v>4.731182795698931</v>
      </c>
      <c r="G1062" s="4" t="n">
        <v>735</v>
      </c>
      <c r="H1062" s="4" t="n">
        <v>467</v>
      </c>
      <c r="I1062" s="3" t="n">
        <v>406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0.3031</v>
      </c>
      <c r="O1062" s="8" t="n">
        <v>0.1952</v>
      </c>
      <c r="P1062" s="3" t="n">
        <v>0.2647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84475</t>
        </is>
      </c>
      <c r="V1062" s="10" t="inlineStr">
        <is>
          <t>64169</t>
        </is>
      </c>
      <c r="W1062" s="3" t="inlineStr">
        <is>
          <t>93384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24.45</v>
      </c>
      <c r="AO1062" s="4" t="n">
        <v>23.25</v>
      </c>
      <c r="AP1062" s="3" t="n">
        <v>24.35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-0.5134653672849185</v>
      </c>
      <c r="E1063" s="2" t="n">
        <v>-6.562039182641664</v>
      </c>
      <c r="F1063" s="3" t="n">
        <v>1.566903393078568</v>
      </c>
      <c r="G1063" s="4" t="n">
        <v>31317</v>
      </c>
      <c r="H1063" s="4" t="n">
        <v>54850</v>
      </c>
      <c r="I1063" s="3" t="n">
        <v>46841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35.3051</v>
      </c>
      <c r="O1063" s="8" t="n">
        <v>53.7796</v>
      </c>
      <c r="P1063" s="3" t="n">
        <v>46.0441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313633</t>
        </is>
      </c>
      <c r="V1063" s="10" t="inlineStr">
        <is>
          <t>551248</t>
        </is>
      </c>
      <c r="W1063" s="3" t="inlineStr">
        <is>
          <t>415840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474.7</v>
      </c>
      <c r="AO1063" s="4" t="n">
        <v>443.55</v>
      </c>
      <c r="AP1063" s="3" t="n">
        <v>450.5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-2.346041055718488</v>
      </c>
      <c r="E1064" s="2" t="n">
        <v>-4.504504504504494</v>
      </c>
      <c r="F1064" s="3" t="n">
        <v>-1.886792452830193</v>
      </c>
      <c r="G1064" s="4" t="n">
        <v>359</v>
      </c>
      <c r="H1064" s="4" t="n">
        <v>542</v>
      </c>
      <c r="I1064" s="3" t="n">
        <v>553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0.1627</v>
      </c>
      <c r="O1064" s="8" t="n">
        <v>0.1731</v>
      </c>
      <c r="P1064" s="3" t="n">
        <v>0.1959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16.65</v>
      </c>
      <c r="AO1064" s="4" t="n">
        <v>15.9</v>
      </c>
      <c r="AP1064" s="3" t="n">
        <v>15.6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1.024765157984626</v>
      </c>
      <c r="E1065" s="2" t="n">
        <v>-3.248399951696653</v>
      </c>
      <c r="F1065" s="3" t="n">
        <v>0</v>
      </c>
      <c r="G1065" s="4" t="n">
        <v>38132</v>
      </c>
      <c r="H1065" s="4" t="n">
        <v>39223</v>
      </c>
      <c r="I1065" s="3" t="n">
        <v>14481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86.4447</v>
      </c>
      <c r="O1065" s="8" t="n">
        <v>102.5467</v>
      </c>
      <c r="P1065" s="3" t="n">
        <v>30.844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705865</t>
        </is>
      </c>
      <c r="V1065" s="10" t="inlineStr">
        <is>
          <t>1132948</t>
        </is>
      </c>
      <c r="W1065" s="3" t="inlineStr">
        <is>
          <t>359536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-268600</v>
      </c>
      <c r="AC1065" s="5" t="n">
        <v>56100</v>
      </c>
      <c r="AD1065" s="4" t="n">
        <v>3217</v>
      </c>
      <c r="AE1065" s="4" t="n">
        <v>3097</v>
      </c>
      <c r="AF1065" s="5" t="n">
        <v>1420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415</v>
      </c>
      <c r="AL1065" s="4" t="n">
        <v>401.35</v>
      </c>
      <c r="AM1065" s="5" t="n">
        <v>402.9</v>
      </c>
      <c r="AN1065" s="4" t="n">
        <v>414.05</v>
      </c>
      <c r="AO1065" s="4" t="n">
        <v>400.6</v>
      </c>
      <c r="AP1065" s="3" t="n">
        <v>400.6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-7.520000000000005</v>
      </c>
      <c r="E1066" s="2" t="n">
        <v>-8.996539792387537</v>
      </c>
      <c r="F1066" s="3" t="n">
        <v>3.99239543726236</v>
      </c>
      <c r="G1066" s="4" t="n">
        <v>1058</v>
      </c>
      <c r="H1066" s="4" t="n">
        <v>762</v>
      </c>
      <c r="I1066" s="3" t="n">
        <v>605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0.6578000000000001</v>
      </c>
      <c r="O1066" s="8" t="n">
        <v>0.3028</v>
      </c>
      <c r="P1066" s="3" t="n">
        <v>0.1622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93518</t>
        </is>
      </c>
      <c r="V1066" s="10" t="inlineStr">
        <is>
          <t>66428</t>
        </is>
      </c>
      <c r="W1066" s="3" t="inlineStr">
        <is>
          <t>27116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28.9</v>
      </c>
      <c r="AO1066" s="4" t="n">
        <v>26.3</v>
      </c>
      <c r="AP1066" s="3" t="n">
        <v>27.35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-3.028230792078521</v>
      </c>
      <c r="E1067" s="2" t="n">
        <v>-2.23097580260281</v>
      </c>
      <c r="F1067" s="3" t="n">
        <v>1.929255764817305</v>
      </c>
      <c r="G1067" s="4" t="n">
        <v>1539</v>
      </c>
      <c r="H1067" s="4" t="n">
        <v>3925</v>
      </c>
      <c r="I1067" s="3" t="n">
        <v>1588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6.425700000000001</v>
      </c>
      <c r="O1067" s="8" t="n">
        <v>18.1946</v>
      </c>
      <c r="P1067" s="3" t="n">
        <v>5.2636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3079</t>
        </is>
      </c>
      <c r="V1067" s="10" t="inlineStr">
        <is>
          <t>8689</t>
        </is>
      </c>
      <c r="W1067" s="3" t="inlineStr">
        <is>
          <t>2062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14038.7</v>
      </c>
      <c r="AO1067" s="4" t="n">
        <v>13725.5</v>
      </c>
      <c r="AP1067" s="3" t="n">
        <v>13990.3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-4.081632653061227</v>
      </c>
      <c r="E1068" s="2" t="n">
        <v>-4.255319148936174</v>
      </c>
      <c r="F1068" s="3" t="n">
        <v>-4.444444444444448</v>
      </c>
      <c r="G1068" s="4" t="n">
        <v>207</v>
      </c>
      <c r="H1068" s="4" t="n">
        <v>172</v>
      </c>
      <c r="I1068" s="3" t="n">
        <v>241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0.0142</v>
      </c>
      <c r="O1068" s="8" t="n">
        <v>0.0137</v>
      </c>
      <c r="P1068" s="3" t="n">
        <v>0.0226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2.35</v>
      </c>
      <c r="AO1068" s="4" t="n">
        <v>2.25</v>
      </c>
      <c r="AP1068" s="3" t="n">
        <v>2.15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1.625415589213164</v>
      </c>
      <c r="E1069" s="2" t="n">
        <v>-9.12395492548165</v>
      </c>
      <c r="F1069" s="3" t="n">
        <v>1.920000000000005</v>
      </c>
      <c r="G1069" s="4" t="n">
        <v>22573</v>
      </c>
      <c r="H1069" s="4" t="n">
        <v>52361</v>
      </c>
      <c r="I1069" s="3" t="n">
        <v>61282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42.70180000000001</v>
      </c>
      <c r="O1069" s="8" t="n">
        <v>80.86760000000001</v>
      </c>
      <c r="P1069" s="3" t="n">
        <v>92.45209999999999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1078724</t>
        </is>
      </c>
      <c r="V1069" s="10" t="inlineStr">
        <is>
          <t>2541406</t>
        </is>
      </c>
      <c r="W1069" s="3" t="inlineStr">
        <is>
          <t>2991221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137.55</v>
      </c>
      <c r="AO1069" s="4" t="n">
        <v>125</v>
      </c>
      <c r="AP1069" s="3" t="n">
        <v>127.4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-4.137931034482753</v>
      </c>
      <c r="E1070" s="2" t="n">
        <v>-9.112709832134303</v>
      </c>
      <c r="F1070" s="3" t="n">
        <v>0.7915567282322014</v>
      </c>
      <c r="G1070" s="4" t="n">
        <v>223</v>
      </c>
      <c r="H1070" s="4" t="n">
        <v>486</v>
      </c>
      <c r="I1070" s="3" t="n">
        <v>180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0.1454</v>
      </c>
      <c r="O1070" s="8" t="n">
        <v>0.2376</v>
      </c>
      <c r="P1070" s="3" t="n">
        <v>0.152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25407</t>
        </is>
      </c>
      <c r="V1070" s="10" t="inlineStr">
        <is>
          <t>38979</t>
        </is>
      </c>
      <c r="W1070" s="3" t="inlineStr">
        <is>
          <t>29560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41.7</v>
      </c>
      <c r="AO1070" s="4" t="n">
        <v>37.9</v>
      </c>
      <c r="AP1070" s="3" t="n">
        <v>38.2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-3.769791404875597</v>
      </c>
      <c r="E1071" s="2" t="n">
        <v>-4.988247584225638</v>
      </c>
      <c r="F1071" s="3" t="n">
        <v>-0.9620670698185816</v>
      </c>
      <c r="G1071" s="4" t="n">
        <v>54</v>
      </c>
      <c r="H1071" s="4" t="n">
        <v>64</v>
      </c>
      <c r="I1071" s="3" t="n">
        <v>103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0.08789999999999999</v>
      </c>
      <c r="O1071" s="8" t="n">
        <v>0.0454</v>
      </c>
      <c r="P1071" s="3" t="n">
        <v>0.0323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191.45</v>
      </c>
      <c r="AO1071" s="4" t="n">
        <v>181.9</v>
      </c>
      <c r="AP1071" s="3" t="n">
        <v>180.15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-1.359410629714085</v>
      </c>
      <c r="E1072" s="2" t="n">
        <v>-0.3512047657153059</v>
      </c>
      <c r="F1072" s="3" t="n">
        <v>3.386125362480486</v>
      </c>
      <c r="G1072" s="4" t="n">
        <v>3894</v>
      </c>
      <c r="H1072" s="4" t="n">
        <v>12878</v>
      </c>
      <c r="I1072" s="3" t="n">
        <v>4282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2.9248</v>
      </c>
      <c r="O1072" s="8" t="n">
        <v>10.3201</v>
      </c>
      <c r="P1072" s="3" t="n">
        <v>3.3994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16367</t>
        </is>
      </c>
      <c r="V1072" s="10" t="inlineStr">
        <is>
          <t>34122</t>
        </is>
      </c>
      <c r="W1072" s="3" t="inlineStr">
        <is>
          <t>16283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1124.7</v>
      </c>
      <c r="AO1072" s="4" t="n">
        <v>1120.75</v>
      </c>
      <c r="AP1072" s="3" t="n">
        <v>1158.7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-4.040404040404043</v>
      </c>
      <c r="E1073" s="2" t="n">
        <v>-4.73684210526315</v>
      </c>
      <c r="F1073" s="3" t="n">
        <v>1.104972375690604</v>
      </c>
      <c r="G1073" s="4" t="n">
        <v>846</v>
      </c>
      <c r="H1073" s="4" t="n">
        <v>1142</v>
      </c>
      <c r="I1073" s="3" t="n">
        <v>1652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0.3479</v>
      </c>
      <c r="O1073" s="8" t="n">
        <v>0.2342</v>
      </c>
      <c r="P1073" s="3" t="n">
        <v>0.6006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213525</t>
        </is>
      </c>
      <c r="V1073" s="10" t="inlineStr">
        <is>
          <t>132318</t>
        </is>
      </c>
      <c r="W1073" s="3" t="inlineStr">
        <is>
          <t>339006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9.5</v>
      </c>
      <c r="AO1073" s="4" t="n">
        <v>9.050000000000001</v>
      </c>
      <c r="AP1073" s="3" t="n">
        <v>9.15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2.924667651403243</v>
      </c>
      <c r="E1074" s="2" t="n">
        <v>-4.994259471871406</v>
      </c>
      <c r="F1074" s="3" t="n">
        <v>-5.000000000000004</v>
      </c>
      <c r="G1074" s="4" t="n">
        <v>274</v>
      </c>
      <c r="H1074" s="4" t="n">
        <v>128</v>
      </c>
      <c r="I1074" s="3" t="n">
        <v>74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0.3655</v>
      </c>
      <c r="O1074" s="8" t="n">
        <v>0.1276</v>
      </c>
      <c r="P1074" s="3" t="n">
        <v>0.1057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9960</t>
        </is>
      </c>
      <c r="V1074" s="10" t="inlineStr">
        <is>
          <t>3639</t>
        </is>
      </c>
      <c r="W1074" s="3" t="inlineStr">
        <is>
          <t>3362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348.4</v>
      </c>
      <c r="AO1074" s="4" t="n">
        <v>331</v>
      </c>
      <c r="AP1074" s="3" t="n">
        <v>314.45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-5.039787798408503</v>
      </c>
      <c r="E1075" s="2" t="n">
        <v>-8.379888268156426</v>
      </c>
      <c r="F1075" s="3" t="n">
        <v>7.926829268292688</v>
      </c>
      <c r="G1075" s="4" t="n">
        <v>1255</v>
      </c>
      <c r="H1075" s="4" t="n">
        <v>1589</v>
      </c>
      <c r="I1075" s="3" t="n">
        <v>1028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0.5514</v>
      </c>
      <c r="O1075" s="8" t="n">
        <v>0.4929</v>
      </c>
      <c r="P1075" s="3" t="n">
        <v>0.5215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139891</t>
        </is>
      </c>
      <c r="V1075" s="10" t="inlineStr">
        <is>
          <t>177429</t>
        </is>
      </c>
      <c r="W1075" s="3" t="inlineStr">
        <is>
          <t>182262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17.9</v>
      </c>
      <c r="AO1075" s="4" t="n">
        <v>16.4</v>
      </c>
      <c r="AP1075" s="3" t="n">
        <v>17.7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-2.985074626865671</v>
      </c>
      <c r="E1076" s="2" t="n">
        <v>-4.995475113122176</v>
      </c>
      <c r="F1076" s="3" t="n">
        <v>0.7429986664126458</v>
      </c>
      <c r="G1076" s="4" t="n">
        <v>655</v>
      </c>
      <c r="H1076" s="4" t="n">
        <v>575</v>
      </c>
      <c r="I1076" s="3" t="n">
        <v>385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1.2285</v>
      </c>
      <c r="O1076" s="8" t="n">
        <v>0.7271</v>
      </c>
      <c r="P1076" s="3" t="n">
        <v>0.8102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276.25</v>
      </c>
      <c r="AO1076" s="4" t="n">
        <v>262.45</v>
      </c>
      <c r="AP1076" s="3" t="n">
        <v>264.4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-1.654585565710684</v>
      </c>
      <c r="E1077" s="2" t="n">
        <v>-5.391764140362118</v>
      </c>
      <c r="F1077" s="3" t="n">
        <v>0.2286391735117129</v>
      </c>
      <c r="G1077" s="4" t="n">
        <v>85786</v>
      </c>
      <c r="H1077" s="4" t="n">
        <v>95101</v>
      </c>
      <c r="I1077" s="3" t="n">
        <v>59104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116.3924</v>
      </c>
      <c r="O1077" s="8" t="n">
        <v>186.5164</v>
      </c>
      <c r="P1077" s="3" t="n">
        <v>106.0945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687196</t>
        </is>
      </c>
      <c r="V1077" s="10" t="inlineStr">
        <is>
          <t>1481243</t>
        </is>
      </c>
      <c r="W1077" s="3" t="inlineStr">
        <is>
          <t>825457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72000</v>
      </c>
      <c r="AC1077" s="5" t="n">
        <v>402000</v>
      </c>
      <c r="AD1077" s="4" t="n">
        <v>2853</v>
      </c>
      <c r="AE1077" s="4" t="n">
        <v>4326</v>
      </c>
      <c r="AF1077" s="5" t="n">
        <v>3313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626.95</v>
      </c>
      <c r="AL1077" s="4" t="n">
        <v>593.4</v>
      </c>
      <c r="AM1077" s="5" t="n">
        <v>594.7</v>
      </c>
      <c r="AN1077" s="4" t="n">
        <v>624.1</v>
      </c>
      <c r="AO1077" s="4" t="n">
        <v>590.45</v>
      </c>
      <c r="AP1077" s="3" t="n">
        <v>591.8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-2.534835458049213</v>
      </c>
      <c r="E1078" s="2" t="n">
        <v>-7.756653992395438</v>
      </c>
      <c r="F1078" s="3" t="n">
        <v>5.358615004122012</v>
      </c>
      <c r="G1078" s="4" t="n">
        <v>78195</v>
      </c>
      <c r="H1078" s="4" t="n">
        <v>206674</v>
      </c>
      <c r="I1078" s="3" t="n">
        <v>123033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286.2946</v>
      </c>
      <c r="O1078" s="8" t="n">
        <v>602.389</v>
      </c>
      <c r="P1078" s="3" t="n">
        <v>464.4043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1031399</t>
        </is>
      </c>
      <c r="V1078" s="10" t="inlineStr">
        <is>
          <t>2534053</t>
        </is>
      </c>
      <c r="W1078" s="3" t="inlineStr">
        <is>
          <t>1576007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986.25</v>
      </c>
      <c r="AO1078" s="4" t="n">
        <v>909.75</v>
      </c>
      <c r="AP1078" s="3" t="n">
        <v>958.5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-0.4975124378109483</v>
      </c>
      <c r="E1079" s="2" t="n">
        <v>-0.6988352745424293</v>
      </c>
      <c r="F1079" s="3" t="n">
        <v>0.5814343163538843</v>
      </c>
      <c r="G1079" s="4" t="n">
        <v>201</v>
      </c>
      <c r="H1079" s="4" t="n">
        <v>49</v>
      </c>
      <c r="I1079" s="3" t="n">
        <v>36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0.1414</v>
      </c>
      <c r="O1079" s="8" t="n">
        <v>0.0771</v>
      </c>
      <c r="P1079" s="3" t="n">
        <v>0.0493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178</t>
        </is>
      </c>
      <c r="V1079" s="10" t="inlineStr">
        <is>
          <t>64</t>
        </is>
      </c>
      <c r="W1079" s="3" t="inlineStr">
        <is>
          <t>58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6010</v>
      </c>
      <c r="AO1079" s="4" t="n">
        <v>5968</v>
      </c>
      <c r="AP1079" s="3" t="n">
        <v>6002.7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-0.03992015968064496</v>
      </c>
      <c r="F1080" s="3" t="n">
        <v>0.07987220447284175</v>
      </c>
      <c r="G1080" s="4" t="n">
        <v>171</v>
      </c>
      <c r="H1080" s="4" t="n">
        <v>182</v>
      </c>
      <c r="I1080" s="3" t="n">
        <v>183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0.04269999999999999</v>
      </c>
      <c r="O1080" s="8" t="n">
        <v>0.09179999999999999</v>
      </c>
      <c r="P1080" s="3" t="n">
        <v>0.1134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16740</t>
        </is>
      </c>
      <c r="V1080" s="10" t="inlineStr">
        <is>
          <t>35949</t>
        </is>
      </c>
      <c r="W1080" s="3" t="inlineStr">
        <is>
          <t>44194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25.05</v>
      </c>
      <c r="AO1080" s="4" t="n">
        <v>25.04</v>
      </c>
      <c r="AP1080" s="3" t="n">
        <v>25.06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0.148190836866581</v>
      </c>
      <c r="E1081" s="2" t="n">
        <v>-1.385178182416049</v>
      </c>
      <c r="F1081" s="3" t="n">
        <v>0.8586195398466165</v>
      </c>
      <c r="G1081" s="4" t="n">
        <v>48</v>
      </c>
      <c r="H1081" s="4" t="n">
        <v>77</v>
      </c>
      <c r="I1081" s="3" t="n">
        <v>61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0.0133</v>
      </c>
      <c r="O1081" s="8" t="n">
        <v>0.0279</v>
      </c>
      <c r="P1081" s="3" t="n">
        <v>0.0164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470</t>
        </is>
      </c>
      <c r="V1081" s="10" t="inlineStr">
        <is>
          <t>921</t>
        </is>
      </c>
      <c r="W1081" s="3" t="inlineStr">
        <is>
          <t>485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243.29</v>
      </c>
      <c r="AO1081" s="4" t="n">
        <v>239.92</v>
      </c>
      <c r="AP1081" s="3" t="n">
        <v>241.98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-0.5064074784869723</v>
      </c>
      <c r="E1082" s="2" t="n">
        <v>1.560555527900851</v>
      </c>
      <c r="F1082" s="3" t="n">
        <v>-2.363680921455714</v>
      </c>
      <c r="G1082" s="4" t="n">
        <v>13</v>
      </c>
      <c r="H1082" s="4" t="n">
        <v>34</v>
      </c>
      <c r="I1082" s="3" t="n">
        <v>36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0.0064</v>
      </c>
      <c r="O1082" s="8" t="n">
        <v>0.0148</v>
      </c>
      <c r="P1082" s="3" t="n">
        <v>0.0054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55</t>
        </is>
      </c>
      <c r="V1082" s="10" t="inlineStr">
        <is>
          <t>131</t>
        </is>
      </c>
      <c r="W1082" s="3" t="inlineStr">
        <is>
          <t>43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803.5599999999999</v>
      </c>
      <c r="AO1082" s="4" t="n">
        <v>816.1</v>
      </c>
      <c r="AP1082" s="3" t="n">
        <v>796.8099999999999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-0.5599836501124074</v>
      </c>
      <c r="E1083" s="2" t="n">
        <v>-2.047024005261423</v>
      </c>
      <c r="F1083" s="3" t="n">
        <v>3.697020562316409</v>
      </c>
      <c r="G1083" s="4" t="n">
        <v>61</v>
      </c>
      <c r="H1083" s="4" t="n">
        <v>50</v>
      </c>
      <c r="I1083" s="3" t="n">
        <v>45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0.0181</v>
      </c>
      <c r="O1083" s="8" t="n">
        <v>0.007800000000000001</v>
      </c>
      <c r="P1083" s="3" t="n">
        <v>0.008100000000000001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401</t>
        </is>
      </c>
      <c r="V1083" s="10" t="inlineStr">
        <is>
          <t>239</t>
        </is>
      </c>
      <c r="W1083" s="3" t="inlineStr">
        <is>
          <t>271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243.28</v>
      </c>
      <c r="AO1083" s="4" t="n">
        <v>238.3</v>
      </c>
      <c r="AP1083" s="3" t="n">
        <v>247.11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-1.393657846899623</v>
      </c>
      <c r="E1084" s="2" t="n">
        <v>-1.454321999180657</v>
      </c>
      <c r="F1084" s="3" t="n">
        <v>5.258781958012877</v>
      </c>
      <c r="G1084" s="4" t="n">
        <v>9032</v>
      </c>
      <c r="H1084" s="4" t="n">
        <v>33095</v>
      </c>
      <c r="I1084" s="3" t="n">
        <v>10662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3.2013</v>
      </c>
      <c r="O1084" s="8" t="n">
        <v>16.2589</v>
      </c>
      <c r="P1084" s="3" t="n">
        <v>4.371700000000001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64063</t>
        </is>
      </c>
      <c r="V1084" s="10" t="inlineStr">
        <is>
          <t>158822</t>
        </is>
      </c>
      <c r="W1084" s="3" t="inlineStr">
        <is>
          <t>77712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244.1</v>
      </c>
      <c r="AO1084" s="4" t="n">
        <v>240.55</v>
      </c>
      <c r="AP1084" s="3" t="n">
        <v>253.2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-3.293977577140582</v>
      </c>
      <c r="E1085" s="2" t="n">
        <v>-4.350056427618763</v>
      </c>
      <c r="F1085" s="3" t="n">
        <v>2.853158854445996</v>
      </c>
      <c r="G1085" s="4" t="n">
        <v>3234</v>
      </c>
      <c r="H1085" s="4" t="n">
        <v>3404</v>
      </c>
      <c r="I1085" s="3" t="n">
        <v>1550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2.014</v>
      </c>
      <c r="O1085" s="8" t="n">
        <v>1.4322</v>
      </c>
      <c r="P1085" s="3" t="n">
        <v>0.9897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28317</t>
        </is>
      </c>
      <c r="V1085" s="10" t="inlineStr">
        <is>
          <t>19196</t>
        </is>
      </c>
      <c r="W1085" s="3" t="inlineStr">
        <is>
          <t>14287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487.35</v>
      </c>
      <c r="AO1085" s="4" t="n">
        <v>466.15</v>
      </c>
      <c r="AP1085" s="3" t="n">
        <v>479.45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-2.687696145489667</v>
      </c>
      <c r="E1086" s="2" t="n">
        <v>-6.962705697510961</v>
      </c>
      <c r="F1086" s="3" t="n">
        <v>3.101946493645018</v>
      </c>
      <c r="G1086" s="4" t="n">
        <v>7150</v>
      </c>
      <c r="H1086" s="4" t="n">
        <v>17575</v>
      </c>
      <c r="I1086" s="3" t="n">
        <v>8900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5.574800000000001</v>
      </c>
      <c r="O1086" s="8" t="n">
        <v>13.8428</v>
      </c>
      <c r="P1086" s="3" t="n">
        <v>4.461600000000001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50456</t>
        </is>
      </c>
      <c r="V1086" s="10" t="inlineStr">
        <is>
          <t>147510</t>
        </is>
      </c>
      <c r="W1086" s="3" t="inlineStr">
        <is>
          <t>36319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604.65</v>
      </c>
      <c r="AO1086" s="4" t="n">
        <v>562.55</v>
      </c>
      <c r="AP1086" s="3" t="n">
        <v>580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6.999559829349221</v>
      </c>
      <c r="E1087" s="2" t="n">
        <v>-4.150152288279739</v>
      </c>
      <c r="F1087" s="3" t="n">
        <v>5.905463069190072</v>
      </c>
      <c r="G1087" s="4" t="n">
        <v>99899</v>
      </c>
      <c r="H1087" s="4" t="n">
        <v>73254</v>
      </c>
      <c r="I1087" s="3" t="n">
        <v>53025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556.1318</v>
      </c>
      <c r="O1087" s="8" t="n">
        <v>364.5</v>
      </c>
      <c r="P1087" s="3" t="n">
        <v>194.0179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134609</t>
        </is>
      </c>
      <c r="V1087" s="10" t="inlineStr">
        <is>
          <t>85634</t>
        </is>
      </c>
      <c r="W1087" s="3" t="inlineStr">
        <is>
          <t>56221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6320.25</v>
      </c>
      <c r="AO1087" s="4" t="n">
        <v>6057.95</v>
      </c>
      <c r="AP1087" s="3" t="n">
        <v>6415.7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0.001000010000099091</v>
      </c>
      <c r="G1088" s="4" t="n">
        <v>121</v>
      </c>
      <c r="H1088" s="4" t="n">
        <v>179</v>
      </c>
      <c r="I1088" s="3" t="n">
        <v>138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18.9874</v>
      </c>
      <c r="O1088" s="8" t="n">
        <v>40.2722</v>
      </c>
      <c r="P1088" s="3" t="n">
        <v>40.1316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140519</t>
        </is>
      </c>
      <c r="V1088" s="10" t="inlineStr">
        <is>
          <t>229303</t>
        </is>
      </c>
      <c r="W1088" s="3" t="inlineStr">
        <is>
          <t>344204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1000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-0.0009999999999990906</v>
      </c>
      <c r="E1089" s="2" t="n">
        <v>0</v>
      </c>
      <c r="F1089" s="3" t="n">
        <v>0.001000010000099091</v>
      </c>
      <c r="G1089" s="4" t="n">
        <v>8935</v>
      </c>
      <c r="H1089" s="4" t="n">
        <v>14409</v>
      </c>
      <c r="I1089" s="3" t="n">
        <v>14813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350.3853</v>
      </c>
      <c r="O1089" s="8" t="n">
        <v>483.0828</v>
      </c>
      <c r="P1089" s="3" t="n">
        <v>329.6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3095307</t>
        </is>
      </c>
      <c r="V1089" s="10" t="inlineStr">
        <is>
          <t>4123294</t>
        </is>
      </c>
      <c r="W1089" s="3" t="inlineStr">
        <is>
          <t>2412517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609</v>
      </c>
      <c r="H1090" s="4" t="n">
        <v>587</v>
      </c>
      <c r="I1090" s="3" t="n">
        <v>318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214.9475</v>
      </c>
      <c r="O1090" s="8" t="n">
        <v>71.7651</v>
      </c>
      <c r="P1090" s="3" t="n">
        <v>37.9355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1809469</t>
        </is>
      </c>
      <c r="V1090" s="10" t="inlineStr">
        <is>
          <t>436442</t>
        </is>
      </c>
      <c r="W1090" s="3" t="inlineStr">
        <is>
          <t>219744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-0.001999980000198179</v>
      </c>
      <c r="E1091" s="2" t="n">
        <v>0</v>
      </c>
      <c r="F1091" s="3" t="n">
        <v>0.001000010000099091</v>
      </c>
      <c r="G1091" s="4" t="n">
        <v>18</v>
      </c>
      <c r="H1091" s="4" t="n">
        <v>14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0.2626</v>
      </c>
      <c r="O1091" s="8" t="n">
        <v>1.1724</v>
      </c>
      <c r="P1091" s="3" t="n">
        <v>1.149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1695</t>
        </is>
      </c>
      <c r="V1091" s="10" t="inlineStr">
        <is>
          <t>11171</t>
        </is>
      </c>
      <c r="W1091" s="3" t="inlineStr">
        <is>
          <t>10398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-3.896103896103888</v>
      </c>
      <c r="E1092" s="2" t="n">
        <v>-9.355509355509355</v>
      </c>
      <c r="F1092" s="3" t="n">
        <v>9.97706422018349</v>
      </c>
      <c r="G1092" s="4" t="n">
        <v>20711</v>
      </c>
      <c r="H1092" s="4" t="n">
        <v>23555</v>
      </c>
      <c r="I1092" s="3" t="n">
        <v>14109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27.0877</v>
      </c>
      <c r="O1092" s="8" t="n">
        <v>33.7564</v>
      </c>
      <c r="P1092" s="3" t="n">
        <v>20.7829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2835263</t>
        </is>
      </c>
      <c r="V1092" s="10" t="inlineStr">
        <is>
          <t>3874763</t>
        </is>
      </c>
      <c r="W1092" s="3" t="inlineStr">
        <is>
          <t>2046088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48.1</v>
      </c>
      <c r="AO1092" s="4" t="n">
        <v>43.6</v>
      </c>
      <c r="AP1092" s="3" t="n">
        <v>47.95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-2.078421098594005</v>
      </c>
      <c r="E1093" s="2" t="n">
        <v>-3.620797288861135</v>
      </c>
      <c r="F1093" s="3" t="n">
        <v>4.006662348477834</v>
      </c>
      <c r="G1093" s="4" t="n">
        <v>25787</v>
      </c>
      <c r="H1093" s="4" t="n">
        <v>43213</v>
      </c>
      <c r="I1093" s="3" t="n">
        <v>34799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23.1319</v>
      </c>
      <c r="O1093" s="8" t="n">
        <v>30.9296</v>
      </c>
      <c r="P1093" s="3" t="n">
        <v>42.9735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241167</t>
        </is>
      </c>
      <c r="V1093" s="10" t="inlineStr">
        <is>
          <t>321010</t>
        </is>
      </c>
      <c r="W1093" s="3" t="inlineStr">
        <is>
          <t>438143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560.65</v>
      </c>
      <c r="AO1093" s="4" t="n">
        <v>540.35</v>
      </c>
      <c r="AP1093" s="3" t="n">
        <v>562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-5.068168346176656</v>
      </c>
      <c r="E1094" s="2" t="n">
        <v>-9.673966370813071</v>
      </c>
      <c r="F1094" s="3" t="n">
        <v>1.219632628876163</v>
      </c>
      <c r="G1094" s="4" t="n">
        <v>42267</v>
      </c>
      <c r="H1094" s="4" t="n">
        <v>147864</v>
      </c>
      <c r="I1094" s="3" t="n">
        <v>67166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740.2533000000001</v>
      </c>
      <c r="O1094" s="8" t="n">
        <v>281.7519</v>
      </c>
      <c r="P1094" s="3" t="n">
        <v>113.0061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5424758</t>
        </is>
      </c>
      <c r="V1094" s="10" t="inlineStr">
        <is>
          <t>1602716</t>
        </is>
      </c>
      <c r="W1094" s="3" t="inlineStr">
        <is>
          <t>568636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1121.05</v>
      </c>
      <c r="AO1094" s="4" t="n">
        <v>1012.6</v>
      </c>
      <c r="AP1094" s="3" t="n">
        <v>1024.95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-2.310632383599734</v>
      </c>
      <c r="E1095" s="2" t="n">
        <v>2.454205939889751</v>
      </c>
      <c r="F1095" s="3" t="n">
        <v>9.026210727304287</v>
      </c>
      <c r="G1095" s="4" t="n">
        <v>12688</v>
      </c>
      <c r="H1095" s="4" t="n">
        <v>13036</v>
      </c>
      <c r="I1095" s="3" t="n">
        <v>10848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4.6839</v>
      </c>
      <c r="O1095" s="8" t="n">
        <v>6.4358</v>
      </c>
      <c r="P1095" s="3" t="n">
        <v>4.6738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106477</t>
        </is>
      </c>
      <c r="V1095" s="10" t="inlineStr">
        <is>
          <t>137893</t>
        </is>
      </c>
      <c r="W1095" s="3" t="inlineStr">
        <is>
          <t>84256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281.15</v>
      </c>
      <c r="AO1095" s="4" t="n">
        <v>288.05</v>
      </c>
      <c r="AP1095" s="3" t="n">
        <v>314.05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-5.80046403712298</v>
      </c>
      <c r="E1096" s="2" t="n">
        <v>-6.116584564860429</v>
      </c>
      <c r="F1096" s="3" t="n">
        <v>3.498032356799301</v>
      </c>
      <c r="G1096" s="4" t="n">
        <v>3363</v>
      </c>
      <c r="H1096" s="4" t="n">
        <v>2422</v>
      </c>
      <c r="I1096" s="3" t="n">
        <v>1055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0.9889</v>
      </c>
      <c r="O1096" s="8" t="n">
        <v>0.6525</v>
      </c>
      <c r="P1096" s="3" t="n">
        <v>0.3792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37337</t>
        </is>
      </c>
      <c r="V1096" s="10" t="inlineStr">
        <is>
          <t>33562</t>
        </is>
      </c>
      <c r="W1096" s="3" t="inlineStr">
        <is>
          <t>21618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121.8</v>
      </c>
      <c r="AO1096" s="4" t="n">
        <v>114.35</v>
      </c>
      <c r="AP1096" s="3" t="n">
        <v>118.35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-4.984894259818738</v>
      </c>
      <c r="E1097" s="2" t="n">
        <v>-5.007949125596182</v>
      </c>
      <c r="F1097" s="3" t="n">
        <v>-4.435146443514641</v>
      </c>
      <c r="G1097" s="4" t="n">
        <v>350</v>
      </c>
      <c r="H1097" s="4" t="n">
        <v>379</v>
      </c>
      <c r="I1097" s="3" t="n">
        <v>762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0.4165</v>
      </c>
      <c r="O1097" s="8" t="n">
        <v>0.7734000000000001</v>
      </c>
      <c r="P1097" s="3" t="n">
        <v>0.6485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62.9</v>
      </c>
      <c r="AO1097" s="4" t="n">
        <v>59.75</v>
      </c>
      <c r="AP1097" s="3" t="n">
        <v>57.1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-5.007645259938847</v>
      </c>
      <c r="E1098" s="2" t="n">
        <v>-11.75050301810865</v>
      </c>
      <c r="F1098" s="3" t="n">
        <v>5.88235294117646</v>
      </c>
      <c r="G1098" s="4" t="n">
        <v>1891</v>
      </c>
      <c r="H1098" s="4" t="n">
        <v>2974</v>
      </c>
      <c r="I1098" s="3" t="n">
        <v>2092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0.6842</v>
      </c>
      <c r="O1098" s="8" t="n">
        <v>1.4487</v>
      </c>
      <c r="P1098" s="3" t="n">
        <v>1.3023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27315</t>
        </is>
      </c>
      <c r="V1098" s="10" t="inlineStr">
        <is>
          <t>61800</t>
        </is>
      </c>
      <c r="W1098" s="3" t="inlineStr">
        <is>
          <t>43696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124.25</v>
      </c>
      <c r="AO1098" s="4" t="n">
        <v>109.65</v>
      </c>
      <c r="AP1098" s="3" t="n">
        <v>116.1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-0.4135379257808199</v>
      </c>
      <c r="E1099" s="2" t="n">
        <v>-1.661020653480505</v>
      </c>
      <c r="F1099" s="3" t="n">
        <v>1.372374708300922</v>
      </c>
      <c r="G1099" s="4" t="n">
        <v>32</v>
      </c>
      <c r="H1099" s="4" t="n">
        <v>41</v>
      </c>
      <c r="I1099" s="3" t="n">
        <v>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0.0613</v>
      </c>
      <c r="O1099" s="8" t="n">
        <v>0.0127</v>
      </c>
      <c r="P1099" s="3" t="n">
        <v>0.0039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2159</t>
        </is>
      </c>
      <c r="V1099" s="10" t="inlineStr">
        <is>
          <t>505</t>
        </is>
      </c>
      <c r="W1099" s="3" t="inlineStr">
        <is>
          <t>210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183.02</v>
      </c>
      <c r="AO1099" s="4" t="n">
        <v>179.98</v>
      </c>
      <c r="AP1099" s="3" t="n">
        <v>182.45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-6.858466197559454</v>
      </c>
      <c r="E1100" s="2" t="n">
        <v>-4.972745529310509</v>
      </c>
      <c r="F1100" s="3" t="n">
        <v>0.2314581865754206</v>
      </c>
      <c r="G1100" s="4" t="n">
        <v>308</v>
      </c>
      <c r="H1100" s="4" t="n">
        <v>235</v>
      </c>
      <c r="I1100" s="3" t="n">
        <v>161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0.0898</v>
      </c>
      <c r="O1100" s="8" t="n">
        <v>0.0476</v>
      </c>
      <c r="P1100" s="3" t="n">
        <v>0.0592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1015</t>
        </is>
      </c>
      <c r="V1100" s="10" t="inlineStr">
        <is>
          <t>643</t>
        </is>
      </c>
      <c r="W1100" s="3" t="inlineStr">
        <is>
          <t>860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522.85</v>
      </c>
      <c r="AO1100" s="4" t="n">
        <v>496.85</v>
      </c>
      <c r="AP1100" s="3" t="n">
        <v>498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-6.010928961748641</v>
      </c>
      <c r="E1101" s="2" t="n">
        <v>-8.720930232558139</v>
      </c>
      <c r="F1101" s="3" t="n">
        <v>0.6369426751592447</v>
      </c>
      <c r="G1101" s="4" t="n">
        <v>517</v>
      </c>
      <c r="H1101" s="4" t="n">
        <v>728</v>
      </c>
      <c r="I1101" s="3" t="n">
        <v>825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0.1443</v>
      </c>
      <c r="O1101" s="8" t="n">
        <v>0.1255</v>
      </c>
      <c r="P1101" s="3" t="n">
        <v>0.1264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98926</t>
        </is>
      </c>
      <c r="V1101" s="10" t="inlineStr">
        <is>
          <t>100152</t>
        </is>
      </c>
      <c r="W1101" s="3" t="inlineStr">
        <is>
          <t>87322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8.6</v>
      </c>
      <c r="AO1101" s="4" t="n">
        <v>7.85</v>
      </c>
      <c r="AP1101" s="3" t="n">
        <v>7.9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-0.5205185958358463</v>
      </c>
      <c r="E1102" s="2" t="n">
        <v>-2.294534259246473</v>
      </c>
      <c r="F1102" s="3" t="n">
        <v>1.968320357208451</v>
      </c>
      <c r="G1102" s="4" t="n">
        <v>139831</v>
      </c>
      <c r="H1102" s="4" t="n">
        <v>184262</v>
      </c>
      <c r="I1102" s="3" t="n">
        <v>232700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535.6269</v>
      </c>
      <c r="O1102" s="8" t="n">
        <v>889.0469000000001</v>
      </c>
      <c r="P1102" s="3" t="n">
        <v>1631.132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912434</t>
        </is>
      </c>
      <c r="V1102" s="10" t="inlineStr">
        <is>
          <t>1531057</t>
        </is>
      </c>
      <c r="W1102" s="3" t="inlineStr">
        <is>
          <t>3004786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-141000</v>
      </c>
      <c r="AC1102" s="5" t="n">
        <v>-43800</v>
      </c>
      <c r="AD1102" s="4" t="n">
        <v>8612</v>
      </c>
      <c r="AE1102" s="4" t="n">
        <v>16709</v>
      </c>
      <c r="AF1102" s="5" t="n">
        <v>17992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3635.65</v>
      </c>
      <c r="AL1102" s="4" t="n">
        <v>3547.6</v>
      </c>
      <c r="AM1102" s="5" t="n">
        <v>3629.8</v>
      </c>
      <c r="AN1102" s="4" t="n">
        <v>3621.65</v>
      </c>
      <c r="AO1102" s="4" t="n">
        <v>3538.55</v>
      </c>
      <c r="AP1102" s="3" t="n">
        <v>3608.2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3.69935408103346</v>
      </c>
      <c r="E1103" s="2" t="n">
        <v>-7.927519818799547</v>
      </c>
      <c r="F1103" s="3" t="n">
        <v>5.965559655596567</v>
      </c>
      <c r="G1103" s="4" t="n">
        <v>32702</v>
      </c>
      <c r="H1103" s="4" t="n">
        <v>38772</v>
      </c>
      <c r="I1103" s="3" t="n">
        <v>22640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29.2806</v>
      </c>
      <c r="O1103" s="8" t="n">
        <v>27.0894</v>
      </c>
      <c r="P1103" s="3" t="n">
        <v>21.2263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609265</t>
        </is>
      </c>
      <c r="V1103" s="10" t="inlineStr">
        <is>
          <t>688402</t>
        </is>
      </c>
      <c r="W1103" s="3" t="inlineStr">
        <is>
          <t>654133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176.6</v>
      </c>
      <c r="AO1103" s="4" t="n">
        <v>162.6</v>
      </c>
      <c r="AP1103" s="3" t="n">
        <v>172.3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-0.0785545954438318</v>
      </c>
      <c r="E1104" s="2" t="n">
        <v>-0.07861635220125618</v>
      </c>
      <c r="F1104" s="3" t="n">
        <v>0.03933910306844221</v>
      </c>
      <c r="G1104" s="4" t="n">
        <v>883</v>
      </c>
      <c r="H1104" s="4" t="n">
        <v>1007</v>
      </c>
      <c r="I1104" s="3" t="n">
        <v>709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5.4839</v>
      </c>
      <c r="O1104" s="8" t="n">
        <v>4.742900000000001</v>
      </c>
      <c r="P1104" s="3" t="n">
        <v>4.9377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2045697</t>
        </is>
      </c>
      <c r="V1104" s="10" t="inlineStr">
        <is>
          <t>1719639</t>
        </is>
      </c>
      <c r="W1104" s="3" t="inlineStr">
        <is>
          <t>1593776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25.44</v>
      </c>
      <c r="AO1104" s="4" t="n">
        <v>25.42</v>
      </c>
      <c r="AP1104" s="3" t="n">
        <v>25.43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1.682607846964666</v>
      </c>
      <c r="E1105" s="2" t="n">
        <v>-0.2725946402518586</v>
      </c>
      <c r="F1105" s="3" t="n">
        <v>1.332050048123192</v>
      </c>
      <c r="G1105" s="4" t="n">
        <v>46768</v>
      </c>
      <c r="H1105" s="4" t="n">
        <v>57539</v>
      </c>
      <c r="I1105" s="3" t="n">
        <v>78623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255.9389</v>
      </c>
      <c r="O1105" s="8" t="n">
        <v>321.5938</v>
      </c>
      <c r="P1105" s="3" t="n">
        <v>215.9042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278313</t>
        </is>
      </c>
      <c r="V1105" s="10" t="inlineStr">
        <is>
          <t>342593</t>
        </is>
      </c>
      <c r="W1105" s="3" t="inlineStr">
        <is>
          <t>220221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-157950</v>
      </c>
      <c r="AC1105" s="5" t="n">
        <v>-68550</v>
      </c>
      <c r="AD1105" s="4" t="n">
        <v>5444</v>
      </c>
      <c r="AE1105" s="4" t="n">
        <v>6513</v>
      </c>
      <c r="AF1105" s="5" t="n">
        <v>4285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5225.45</v>
      </c>
      <c r="AL1105" s="4" t="n">
        <v>5203.05</v>
      </c>
      <c r="AM1105" s="5" t="n">
        <v>5281.4</v>
      </c>
      <c r="AN1105" s="4" t="n">
        <v>5209.2</v>
      </c>
      <c r="AO1105" s="4" t="n">
        <v>5195</v>
      </c>
      <c r="AP1105" s="3" t="n">
        <v>5264.2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0.00474311299992411</v>
      </c>
      <c r="E1106" s="2" t="n">
        <v>-2.213031559177025</v>
      </c>
      <c r="F1106" s="3" t="n">
        <v>2.104997671891976</v>
      </c>
      <c r="G1106" s="4" t="n">
        <v>18885</v>
      </c>
      <c r="H1106" s="4" t="n">
        <v>19847</v>
      </c>
      <c r="I1106" s="3" t="n">
        <v>16199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107.341</v>
      </c>
      <c r="O1106" s="8" t="n">
        <v>65.4974</v>
      </c>
      <c r="P1106" s="3" t="n">
        <v>99.61950000000002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81220</t>
        </is>
      </c>
      <c r="V1106" s="10" t="inlineStr">
        <is>
          <t>51188</t>
        </is>
      </c>
      <c r="W1106" s="3" t="inlineStr">
        <is>
          <t>117270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13200</v>
      </c>
      <c r="AC1106" s="5" t="n">
        <v>-22200</v>
      </c>
      <c r="AD1106" s="4" t="n">
        <v>1700</v>
      </c>
      <c r="AE1106" s="4" t="n">
        <v>1776</v>
      </c>
      <c r="AF1106" s="5" t="n">
        <v>1280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5288.35</v>
      </c>
      <c r="AL1106" s="4" t="n">
        <v>5181.3</v>
      </c>
      <c r="AM1106" s="5" t="n">
        <v>5284.55</v>
      </c>
      <c r="AN1106" s="4" t="n">
        <v>5271.05</v>
      </c>
      <c r="AO1106" s="4" t="n">
        <v>5154.4</v>
      </c>
      <c r="AP1106" s="3" t="n">
        <v>5262.9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-1.288351706733958</v>
      </c>
      <c r="E1107" s="2" t="n">
        <v>-1.374686042339437</v>
      </c>
      <c r="F1107" s="3" t="n">
        <v>-1.52118056345073</v>
      </c>
      <c r="G1107" s="4" t="n">
        <v>3461</v>
      </c>
      <c r="H1107" s="4" t="n">
        <v>2342</v>
      </c>
      <c r="I1107" s="3" t="n">
        <v>2045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3.5155</v>
      </c>
      <c r="O1107" s="8" t="n">
        <v>2.1335</v>
      </c>
      <c r="P1107" s="3" t="n">
        <v>1.5175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5453</t>
        </is>
      </c>
      <c r="V1107" s="10" t="inlineStr">
        <is>
          <t>4398</t>
        </is>
      </c>
      <c r="W1107" s="3" t="inlineStr">
        <is>
          <t>3510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2229.6</v>
      </c>
      <c r="AO1107" s="4" t="n">
        <v>2198.95</v>
      </c>
      <c r="AP1107" s="3" t="n">
        <v>2165.5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-0.5968778696051475</v>
      </c>
      <c r="E1108" s="2" t="n">
        <v>-3.995381062355661</v>
      </c>
      <c r="F1108" s="3" t="n">
        <v>5.184026942506619</v>
      </c>
      <c r="G1108" s="4" t="n">
        <v>16927</v>
      </c>
      <c r="H1108" s="4" t="n">
        <v>25398</v>
      </c>
      <c r="I1108" s="3" t="n">
        <v>17172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8.3367</v>
      </c>
      <c r="O1108" s="8" t="n">
        <v>19.1328</v>
      </c>
      <c r="P1108" s="3" t="n">
        <v>10.1172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68232</t>
        </is>
      </c>
      <c r="V1108" s="10" t="inlineStr">
        <is>
          <t>208661</t>
        </is>
      </c>
      <c r="W1108" s="3" t="inlineStr">
        <is>
          <t>87276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433</v>
      </c>
      <c r="AO1108" s="4" t="n">
        <v>415.7</v>
      </c>
      <c r="AP1108" s="3" t="n">
        <v>437.25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-1.825067843616744</v>
      </c>
      <c r="E1109" s="2" t="n">
        <v>-2.584976155037815</v>
      </c>
      <c r="F1109" s="3" t="n">
        <v>2.881197380729657</v>
      </c>
      <c r="G1109" s="4" t="n">
        <v>51787</v>
      </c>
      <c r="H1109" s="4" t="n">
        <v>62474</v>
      </c>
      <c r="I1109" s="3" t="n">
        <v>48699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105.8512</v>
      </c>
      <c r="O1109" s="8" t="n">
        <v>144.6741</v>
      </c>
      <c r="P1109" s="3" t="n">
        <v>158.8268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356861</t>
        </is>
      </c>
      <c r="V1109" s="10" t="inlineStr">
        <is>
          <t>499314</t>
        </is>
      </c>
      <c r="W1109" s="3" t="inlineStr">
        <is>
          <t>552197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30600</v>
      </c>
      <c r="AC1109" s="5" t="n">
        <v>-232900</v>
      </c>
      <c r="AD1109" s="4" t="n">
        <v>1448</v>
      </c>
      <c r="AE1109" s="4" t="n">
        <v>2132</v>
      </c>
      <c r="AF1109" s="5" t="n">
        <v>2130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1654.3</v>
      </c>
      <c r="AL1109" s="4" t="n">
        <v>1607.45</v>
      </c>
      <c r="AM1109" s="5" t="n">
        <v>1654.15</v>
      </c>
      <c r="AN1109" s="4" t="n">
        <v>1646.05</v>
      </c>
      <c r="AO1109" s="4" t="n">
        <v>1603.5</v>
      </c>
      <c r="AP1109" s="3" t="n">
        <v>1649.7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-2.485435265518261</v>
      </c>
      <c r="E1110" s="2" t="n">
        <v>-4.014441674546553</v>
      </c>
      <c r="F1110" s="3" t="n">
        <v>2.086691742790631</v>
      </c>
      <c r="G1110" s="4" t="n">
        <v>6517</v>
      </c>
      <c r="H1110" s="4" t="n">
        <v>13093</v>
      </c>
      <c r="I1110" s="3" t="n">
        <v>7533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6.696000000000001</v>
      </c>
      <c r="O1110" s="8" t="n">
        <v>11.8382</v>
      </c>
      <c r="P1110" s="3" t="n">
        <v>6.8954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33992</t>
        </is>
      </c>
      <c r="V1110" s="10" t="inlineStr">
        <is>
          <t>54628</t>
        </is>
      </c>
      <c r="W1110" s="3" t="inlineStr">
        <is>
          <t>29825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1163.3</v>
      </c>
      <c r="AO1110" s="4" t="n">
        <v>1116.6</v>
      </c>
      <c r="AP1110" s="3" t="n">
        <v>1139.9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-3.463732681336593</v>
      </c>
      <c r="E1111" s="2" t="n">
        <v>-4.178978471929087</v>
      </c>
      <c r="F1111" s="3" t="n">
        <v>1.453744493392076</v>
      </c>
      <c r="G1111" s="4" t="n">
        <v>20589</v>
      </c>
      <c r="H1111" s="4" t="n">
        <v>32475</v>
      </c>
      <c r="I1111" s="3" t="n">
        <v>21884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18.941</v>
      </c>
      <c r="O1111" s="8" t="n">
        <v>25.7371</v>
      </c>
      <c r="P1111" s="3" t="n">
        <v>15.196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415270</t>
        </is>
      </c>
      <c r="V1111" s="10" t="inlineStr">
        <is>
          <t>543755</t>
        </is>
      </c>
      <c r="W1111" s="3" t="inlineStr">
        <is>
          <t>320890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236.9</v>
      </c>
      <c r="AO1111" s="4" t="n">
        <v>227</v>
      </c>
      <c r="AP1111" s="3" t="n">
        <v>230.3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-2.595228128924243</v>
      </c>
      <c r="E1112" s="2" t="n">
        <v>-6.317146540610223</v>
      </c>
      <c r="F1112" s="3" t="n">
        <v>-0.04587155963302492</v>
      </c>
      <c r="G1112" s="4" t="n">
        <v>664</v>
      </c>
      <c r="H1112" s="4" t="n">
        <v>1415</v>
      </c>
      <c r="I1112" s="3" t="n">
        <v>707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0.8273</v>
      </c>
      <c r="O1112" s="8" t="n">
        <v>3.5923</v>
      </c>
      <c r="P1112" s="3" t="n">
        <v>2.0075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57971</t>
        </is>
      </c>
      <c r="V1112" s="10" t="inlineStr">
        <is>
          <t>247659</t>
        </is>
      </c>
      <c r="W1112" s="3" t="inlineStr">
        <is>
          <t>161181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116.35</v>
      </c>
      <c r="AO1112" s="4" t="n">
        <v>109</v>
      </c>
      <c r="AP1112" s="3" t="n">
        <v>108.95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-4.615384615384613</v>
      </c>
      <c r="E1113" s="2" t="n">
        <v>-4.838709677419352</v>
      </c>
      <c r="F1113" s="3" t="n">
        <v>-5.084745762711876</v>
      </c>
      <c r="G1113" s="4" t="n">
        <v>158</v>
      </c>
      <c r="H1113" s="4" t="n">
        <v>267</v>
      </c>
      <c r="I1113" s="3" t="n">
        <v>329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0.0229</v>
      </c>
      <c r="O1113" s="8" t="n">
        <v>0.0701</v>
      </c>
      <c r="P1113" s="3" t="n">
        <v>0.053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30241</t>
        </is>
      </c>
      <c r="V1113" s="10" t="inlineStr">
        <is>
          <t>77396</t>
        </is>
      </c>
      <c r="W1113" s="3" t="inlineStr">
        <is>
          <t>78194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</v>
      </c>
      <c r="AO1113" s="4" t="n">
        <v>5.9</v>
      </c>
      <c r="AP1113" s="3" t="n">
        <v>5.6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0.04223084435295388</v>
      </c>
      <c r="E1114" s="2" t="n">
        <v>-2.18716196607129</v>
      </c>
      <c r="F1114" s="3" t="n">
        <v>1.987916059772342</v>
      </c>
      <c r="G1114" s="4" t="n">
        <v>145929</v>
      </c>
      <c r="H1114" s="4" t="n">
        <v>165984</v>
      </c>
      <c r="I1114" s="3" t="n">
        <v>128629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602.0435</v>
      </c>
      <c r="O1114" s="8" t="n">
        <v>799.4694000000001</v>
      </c>
      <c r="P1114" s="3" t="n">
        <v>449.9914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2197384</t>
        </is>
      </c>
      <c r="V1114" s="10" t="inlineStr">
        <is>
          <t>2991264</t>
        </is>
      </c>
      <c r="W1114" s="3" t="inlineStr">
        <is>
          <t>1203806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-133700</v>
      </c>
      <c r="AC1114" s="5" t="n">
        <v>-190750</v>
      </c>
      <c r="AD1114" s="4" t="n">
        <v>7169</v>
      </c>
      <c r="AE1114" s="4" t="n">
        <v>10782</v>
      </c>
      <c r="AF1114" s="5" t="n">
        <v>8522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1901.85</v>
      </c>
      <c r="AL1114" s="4" t="n">
        <v>1859.8</v>
      </c>
      <c r="AM1114" s="5" t="n">
        <v>1895.2</v>
      </c>
      <c r="AN1114" s="4" t="n">
        <v>1895.15</v>
      </c>
      <c r="AO1114" s="4" t="n">
        <v>1853.7</v>
      </c>
      <c r="AP1114" s="3" t="n">
        <v>1890.55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-1.608110470197526</v>
      </c>
      <c r="E1115" s="2" t="n">
        <v>-6.057914372002136</v>
      </c>
      <c r="F1115" s="3" t="n">
        <v>0.9455370650529501</v>
      </c>
      <c r="G1115" s="4" t="n">
        <v>22205</v>
      </c>
      <c r="H1115" s="4" t="n">
        <v>36355</v>
      </c>
      <c r="I1115" s="3" t="n">
        <v>53101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61.4811</v>
      </c>
      <c r="O1115" s="8" t="n">
        <v>110.3837</v>
      </c>
      <c r="P1115" s="3" t="n">
        <v>96.5335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1160985</t>
        </is>
      </c>
      <c r="V1115" s="10" t="inlineStr">
        <is>
          <t>1836707</t>
        </is>
      </c>
      <c r="W1115" s="3" t="inlineStr">
        <is>
          <t>1881462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598000</v>
      </c>
      <c r="AC1115" s="5" t="n">
        <v>774000</v>
      </c>
      <c r="AD1115" s="4" t="n">
        <v>1854</v>
      </c>
      <c r="AE1115" s="4" t="n">
        <v>5565</v>
      </c>
      <c r="AF1115" s="5" t="n">
        <v>4627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280.9</v>
      </c>
      <c r="AL1115" s="4" t="n">
        <v>261.6</v>
      </c>
      <c r="AM1115" s="5" t="n">
        <v>263.35</v>
      </c>
      <c r="AN1115" s="4" t="n">
        <v>281.45</v>
      </c>
      <c r="AO1115" s="4" t="n">
        <v>264.4</v>
      </c>
      <c r="AP1115" s="3" t="n">
        <v>266.9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-3.194578896418192</v>
      </c>
      <c r="E1116" s="2" t="n">
        <v>-6.666666666666667</v>
      </c>
      <c r="F1116" s="3" t="n">
        <v>5.321428571428563</v>
      </c>
      <c r="G1116" s="4" t="n">
        <v>18290</v>
      </c>
      <c r="H1116" s="4" t="n">
        <v>10462</v>
      </c>
      <c r="I1116" s="3" t="n">
        <v>4134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24.6566</v>
      </c>
      <c r="O1116" s="8" t="n">
        <v>6.912100000000001</v>
      </c>
      <c r="P1116" s="3" t="n">
        <v>5.4537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1107275</t>
        </is>
      </c>
      <c r="V1116" s="10" t="inlineStr">
        <is>
          <t>346850</t>
        </is>
      </c>
      <c r="W1116" s="3" t="inlineStr">
        <is>
          <t>300651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150</v>
      </c>
      <c r="AO1116" s="4" t="n">
        <v>140</v>
      </c>
      <c r="AP1116" s="3" t="n">
        <v>147.45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2.250069618490676</v>
      </c>
      <c r="E1117" s="2" t="n">
        <v>-5.000272345988353</v>
      </c>
      <c r="F1117" s="3" t="n">
        <v>0.5676280029814856</v>
      </c>
      <c r="G1117" s="4" t="n">
        <v>959</v>
      </c>
      <c r="H1117" s="4" t="n">
        <v>510</v>
      </c>
      <c r="I1117" s="3" t="n">
        <v>716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7.0163</v>
      </c>
      <c r="O1117" s="8" t="n">
        <v>4.7441</v>
      </c>
      <c r="P1117" s="3" t="n">
        <v>3.3819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917.95</v>
      </c>
      <c r="AO1117" s="4" t="n">
        <v>872.05</v>
      </c>
      <c r="AP1117" s="3" t="n">
        <v>877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-4.466501240694782</v>
      </c>
      <c r="E1118" s="2" t="n">
        <v>2.467532467532475</v>
      </c>
      <c r="F1118" s="3" t="n">
        <v>4.942965779467669</v>
      </c>
      <c r="G1118" s="4" t="n">
        <v>270</v>
      </c>
      <c r="H1118" s="4" t="n">
        <v>160</v>
      </c>
      <c r="I1118" s="3" t="n">
        <v>118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0.2669</v>
      </c>
      <c r="O1118" s="8" t="n">
        <v>0.066</v>
      </c>
      <c r="P1118" s="3" t="n">
        <v>0.0584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38.5</v>
      </c>
      <c r="AO1118" s="4" t="n">
        <v>39.45</v>
      </c>
      <c r="AP1118" s="3" t="n">
        <v>41.4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-4.968944099378886</v>
      </c>
      <c r="E1119" s="2" t="n">
        <v>-4.575163398692817</v>
      </c>
      <c r="F1119" s="3" t="n">
        <v>-3.424657534246575</v>
      </c>
      <c r="G1119" s="4" t="n">
        <v>126</v>
      </c>
      <c r="H1119" s="4" t="n">
        <v>68</v>
      </c>
      <c r="I1119" s="3" t="n">
        <v>203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0.0566</v>
      </c>
      <c r="O1119" s="8" t="n">
        <v>0.0109</v>
      </c>
      <c r="P1119" s="3" t="n">
        <v>0.0868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7.65</v>
      </c>
      <c r="AO1119" s="4" t="n">
        <v>7.3</v>
      </c>
      <c r="AP1119" s="3" t="n">
        <v>7.05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-3.22933771209632</v>
      </c>
      <c r="E1120" s="2" t="n">
        <v>-10.52036199095024</v>
      </c>
      <c r="F1120" s="3" t="n">
        <v>4.993678887484202</v>
      </c>
      <c r="G1120" s="4" t="n">
        <v>5207</v>
      </c>
      <c r="H1120" s="4" t="n">
        <v>7776</v>
      </c>
      <c r="I1120" s="3" t="n">
        <v>7532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4.0119</v>
      </c>
      <c r="O1120" s="8" t="n">
        <v>4.4863</v>
      </c>
      <c r="P1120" s="3" t="n">
        <v>5.7405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184204</t>
        </is>
      </c>
      <c r="V1120" s="10" t="inlineStr">
        <is>
          <t>219106</t>
        </is>
      </c>
      <c r="W1120" s="3" t="inlineStr">
        <is>
          <t>226010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88.40000000000001</v>
      </c>
      <c r="AO1120" s="4" t="n">
        <v>79.09999999999999</v>
      </c>
      <c r="AP1120" s="3" t="n">
        <v>83.05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-0.4557672081336758</v>
      </c>
      <c r="E1121" s="2" t="n">
        <v>-1.772716600140884</v>
      </c>
      <c r="F1121" s="3" t="n">
        <v>0.4541651727022774</v>
      </c>
      <c r="G1121" s="4" t="n">
        <v>5668</v>
      </c>
      <c r="H1121" s="4" t="n">
        <v>10764</v>
      </c>
      <c r="I1121" s="3" t="n">
        <v>8258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4.084</v>
      </c>
      <c r="O1121" s="8" t="n">
        <v>6.3638</v>
      </c>
      <c r="P1121" s="3" t="n">
        <v>8.0535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260392</t>
        </is>
      </c>
      <c r="V1121" s="10" t="inlineStr">
        <is>
          <t>400086</t>
        </is>
      </c>
      <c r="W1121" s="3" t="inlineStr">
        <is>
          <t>420859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85.18000000000001</v>
      </c>
      <c r="AO1121" s="4" t="n">
        <v>83.67</v>
      </c>
      <c r="AP1121" s="3" t="n">
        <v>84.05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-1.680321016552427</v>
      </c>
      <c r="E1122" s="2" t="n">
        <v>-3.673157044468993</v>
      </c>
      <c r="F1122" s="3" t="n">
        <v>-0.1500573748786341</v>
      </c>
      <c r="G1122" s="4" t="n">
        <v>1492</v>
      </c>
      <c r="H1122" s="4" t="n">
        <v>3032</v>
      </c>
      <c r="I1122" s="3" t="n">
        <v>3272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1.4087</v>
      </c>
      <c r="O1122" s="8" t="n">
        <v>1.7892</v>
      </c>
      <c r="P1122" s="3" t="n">
        <v>1.2876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15321</t>
        </is>
      </c>
      <c r="V1122" s="10" t="inlineStr">
        <is>
          <t>17247</t>
        </is>
      </c>
      <c r="W1122" s="3" t="inlineStr">
        <is>
          <t>6112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588.05</v>
      </c>
      <c r="AO1122" s="4" t="n">
        <v>566.45</v>
      </c>
      <c r="AP1122" s="3" t="n">
        <v>565.6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-4.991243432574433</v>
      </c>
      <c r="E1123" s="2" t="n">
        <v>-4.976958525345627</v>
      </c>
      <c r="F1123" s="3" t="n">
        <v>-4.946653734238597</v>
      </c>
      <c r="G1123" s="4" t="n">
        <v>114</v>
      </c>
      <c r="H1123" s="4" t="n">
        <v>107</v>
      </c>
      <c r="I1123" s="3" t="n">
        <v>628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0.0692</v>
      </c>
      <c r="O1123" s="8" t="n">
        <v>0.1507</v>
      </c>
      <c r="P1123" s="3" t="n">
        <v>2.8743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12750</t>
        </is>
      </c>
      <c r="V1123" s="10" t="inlineStr">
        <is>
          <t>29232</t>
        </is>
      </c>
      <c r="W1123" s="3" t="inlineStr">
        <is>
          <t>398755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54.25</v>
      </c>
      <c r="AO1123" s="4" t="n">
        <v>51.55</v>
      </c>
      <c r="AP1123" s="3" t="n">
        <v>49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-4.397394136807811</v>
      </c>
      <c r="E1124" s="2" t="n">
        <v>-7.66609880749574</v>
      </c>
      <c r="F1124" s="3" t="n">
        <v>7.564575645756447</v>
      </c>
      <c r="G1124" s="4" t="n">
        <v>63161</v>
      </c>
      <c r="H1124" s="4" t="n">
        <v>86607</v>
      </c>
      <c r="I1124" s="3" t="n">
        <v>66003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197.5794</v>
      </c>
      <c r="O1124" s="8" t="n">
        <v>257.9269</v>
      </c>
      <c r="P1124" s="3" t="n">
        <v>262.5016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8666084</t>
        </is>
      </c>
      <c r="V1124" s="10" t="inlineStr">
        <is>
          <t>12514339</t>
        </is>
      </c>
      <c r="W1124" s="3" t="inlineStr">
        <is>
          <t>9740971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58.7</v>
      </c>
      <c r="AO1124" s="4" t="n">
        <v>54.2</v>
      </c>
      <c r="AP1124" s="3" t="n">
        <v>58.3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-5.007704160246544</v>
      </c>
      <c r="E1125" s="2" t="n">
        <v>-10.0162206001622</v>
      </c>
      <c r="F1125" s="3" t="n">
        <v>1.397025687246505</v>
      </c>
      <c r="G1125" s="4" t="n">
        <v>3310</v>
      </c>
      <c r="H1125" s="4" t="n">
        <v>1018</v>
      </c>
      <c r="I1125" s="3" t="n">
        <v>1172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0.3149</v>
      </c>
      <c r="O1125" s="8" t="n">
        <v>0.1968</v>
      </c>
      <c r="P1125" s="3" t="n">
        <v>0.482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11365</t>
        </is>
      </c>
      <c r="V1125" s="10" t="inlineStr">
        <is>
          <t>7382</t>
        </is>
      </c>
      <c r="W1125" s="3" t="inlineStr">
        <is>
          <t>34237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123.3</v>
      </c>
      <c r="AO1125" s="4" t="n">
        <v>110.95</v>
      </c>
      <c r="AP1125" s="3" t="n">
        <v>112.5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-1.056985294117639</v>
      </c>
      <c r="E1126" s="2" t="n">
        <v>-4.969809568044597</v>
      </c>
      <c r="F1126" s="3" t="n">
        <v>0.9286412512218992</v>
      </c>
      <c r="G1126" s="4" t="n">
        <v>257</v>
      </c>
      <c r="H1126" s="4" t="n">
        <v>146</v>
      </c>
      <c r="I1126" s="3" t="n">
        <v>164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0.3093</v>
      </c>
      <c r="O1126" s="8" t="n">
        <v>0.1543</v>
      </c>
      <c r="P1126" s="3" t="n">
        <v>0.1575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107.65</v>
      </c>
      <c r="AO1126" s="4" t="n">
        <v>102.3</v>
      </c>
      <c r="AP1126" s="3" t="n">
        <v>103.25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-1.262825572217844</v>
      </c>
      <c r="E1127" s="2" t="n">
        <v>-8.193445243804955</v>
      </c>
      <c r="F1127" s="3" t="n">
        <v>2.089682194166309</v>
      </c>
      <c r="G1127" s="4" t="n">
        <v>1262</v>
      </c>
      <c r="H1127" s="4" t="n">
        <v>3034</v>
      </c>
      <c r="I1127" s="3" t="n">
        <v>1658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1.045</v>
      </c>
      <c r="O1127" s="8" t="n">
        <v>1.2498</v>
      </c>
      <c r="P1127" s="3" t="n">
        <v>0.8525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59871</t>
        </is>
      </c>
      <c r="V1127" s="10" t="inlineStr">
        <is>
          <t>60858</t>
        </is>
      </c>
      <c r="W1127" s="3" t="inlineStr">
        <is>
          <t>41226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125.1</v>
      </c>
      <c r="AO1127" s="4" t="n">
        <v>114.85</v>
      </c>
      <c r="AP1127" s="3" t="n">
        <v>117.25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-6.657018813314029</v>
      </c>
      <c r="E1128" s="2" t="n">
        <v>-5.658914728682168</v>
      </c>
      <c r="F1128" s="3" t="n">
        <v>6.655710764174206</v>
      </c>
      <c r="G1128" s="4" t="n">
        <v>834</v>
      </c>
      <c r="H1128" s="4" t="n">
        <v>766</v>
      </c>
      <c r="I1128" s="3" t="n">
        <v>325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0.5596</v>
      </c>
      <c r="O1128" s="8" t="n">
        <v>0.6548</v>
      </c>
      <c r="P1128" s="3" t="n">
        <v>0.2891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64468</t>
        </is>
      </c>
      <c r="V1128" s="10" t="inlineStr">
        <is>
          <t>78178</t>
        </is>
      </c>
      <c r="W1128" s="3" t="inlineStr">
        <is>
          <t>32446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64.5</v>
      </c>
      <c r="AO1128" s="4" t="n">
        <v>60.85</v>
      </c>
      <c r="AP1128" s="3" t="n">
        <v>64.90000000000001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0.9433962264150882</v>
      </c>
      <c r="E1129" s="2" t="n">
        <v>-0.2336448598130791</v>
      </c>
      <c r="F1129" s="3" t="n">
        <v>-0.07806401249024032</v>
      </c>
      <c r="G1129" s="4" t="n">
        <v>1830</v>
      </c>
      <c r="H1129" s="4" t="n">
        <v>2583</v>
      </c>
      <c r="I1129" s="3" t="n">
        <v>1696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4.2765</v>
      </c>
      <c r="O1129" s="8" t="n">
        <v>2.6498</v>
      </c>
      <c r="P1129" s="3" t="n">
        <v>1.1025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2796339</t>
        </is>
      </c>
      <c r="V1129" s="10" t="inlineStr">
        <is>
          <t>1795973</t>
        </is>
      </c>
      <c r="W1129" s="3" t="inlineStr">
        <is>
          <t>746571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12.84</v>
      </c>
      <c r="AO1129" s="4" t="n">
        <v>12.81</v>
      </c>
      <c r="AP1129" s="3" t="n">
        <v>12.8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-2.743448154965394</v>
      </c>
      <c r="E1130" s="2" t="n">
        <v>-5.209084354722418</v>
      </c>
      <c r="F1130" s="3" t="n">
        <v>3.460733979844086</v>
      </c>
      <c r="G1130" s="4" t="n">
        <v>18063</v>
      </c>
      <c r="H1130" s="4" t="n">
        <v>28259</v>
      </c>
      <c r="I1130" s="3" t="n">
        <v>14715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16.3064</v>
      </c>
      <c r="O1130" s="8" t="n">
        <v>23.4579</v>
      </c>
      <c r="P1130" s="3" t="n">
        <v>11.6044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140059</t>
        </is>
      </c>
      <c r="V1130" s="10" t="inlineStr">
        <is>
          <t>204552</t>
        </is>
      </c>
      <c r="W1130" s="3" t="inlineStr">
        <is>
          <t>82460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554.8</v>
      </c>
      <c r="AO1130" s="4" t="n">
        <v>525.9</v>
      </c>
      <c r="AP1130" s="3" t="n">
        <v>544.1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-2.879581151832453</v>
      </c>
      <c r="E1131" s="2" t="n">
        <v>-3.32026464101936</v>
      </c>
      <c r="F1131" s="3" t="n">
        <v>2.635914332784179</v>
      </c>
      <c r="G1131" s="4" t="n">
        <v>14918</v>
      </c>
      <c r="H1131" s="4" t="n">
        <v>22583</v>
      </c>
      <c r="I1131" s="3" t="n">
        <v>13083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6.5502</v>
      </c>
      <c r="O1131" s="8" t="n">
        <v>10.7163</v>
      </c>
      <c r="P1131" s="3" t="n">
        <v>5.4371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74999</t>
        </is>
      </c>
      <c r="V1131" s="10" t="inlineStr">
        <is>
          <t>120244</t>
        </is>
      </c>
      <c r="W1131" s="3" t="inlineStr">
        <is>
          <t>58903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408.1</v>
      </c>
      <c r="AO1131" s="4" t="n">
        <v>394.55</v>
      </c>
      <c r="AP1131" s="3" t="n">
        <v>404.95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-0.3431406325363417</v>
      </c>
      <c r="E1132" s="2" t="n">
        <v>-4.907627634271814</v>
      </c>
      <c r="F1132" s="3" t="n">
        <v>3.187575435892213</v>
      </c>
      <c r="G1132" s="4" t="n">
        <v>923</v>
      </c>
      <c r="H1132" s="4" t="n">
        <v>2019</v>
      </c>
      <c r="I1132" s="3" t="n">
        <v>3095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1.5253</v>
      </c>
      <c r="O1132" s="8" t="n">
        <v>4.1156</v>
      </c>
      <c r="P1132" s="3" t="n">
        <v>4.784800000000001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1041</t>
        </is>
      </c>
      <c r="V1132" s="10" t="inlineStr">
        <is>
          <t>3672</t>
        </is>
      </c>
      <c r="W1132" s="3" t="inlineStr">
        <is>
          <t>2425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7231.6</v>
      </c>
      <c r="AO1132" s="4" t="n">
        <v>6876.7</v>
      </c>
      <c r="AP1132" s="3" t="n">
        <v>7095.9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-2.36207466138091</v>
      </c>
      <c r="E1133" s="2" t="n">
        <v>-8.893024304968142</v>
      </c>
      <c r="F1133" s="3" t="n">
        <v>11.39514731369152</v>
      </c>
      <c r="G1133" s="4" t="n">
        <v>18731</v>
      </c>
      <c r="H1133" s="4" t="n">
        <v>32100</v>
      </c>
      <c r="I1133" s="3" t="n">
        <v>59526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19.4447</v>
      </c>
      <c r="O1133" s="8" t="n">
        <v>29.8341</v>
      </c>
      <c r="P1133" s="3" t="n">
        <v>42.5136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141695</t>
        </is>
      </c>
      <c r="V1133" s="10" t="inlineStr">
        <is>
          <t>232289</t>
        </is>
      </c>
      <c r="W1133" s="3" t="inlineStr">
        <is>
          <t>305088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886.65</v>
      </c>
      <c r="AO1133" s="4" t="n">
        <v>807.8</v>
      </c>
      <c r="AP1133" s="3" t="n">
        <v>899.85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-2.023536165327219</v>
      </c>
      <c r="E1134" s="2" t="n">
        <v>-5.658903373858692</v>
      </c>
      <c r="F1134" s="3" t="n">
        <v>0.8798261049580789</v>
      </c>
      <c r="G1134" s="4" t="n">
        <v>5112</v>
      </c>
      <c r="H1134" s="4" t="n">
        <v>12607</v>
      </c>
      <c r="I1134" s="3" t="n">
        <v>6436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5.460599999999999</v>
      </c>
      <c r="O1134" s="8" t="n">
        <v>13.0072</v>
      </c>
      <c r="P1134" s="3" t="n">
        <v>5.6789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35587</t>
        </is>
      </c>
      <c r="V1134" s="10" t="inlineStr">
        <is>
          <t>72941</t>
        </is>
      </c>
      <c r="W1134" s="3" t="inlineStr">
        <is>
          <t>29568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1024.05</v>
      </c>
      <c r="AO1134" s="4" t="n">
        <v>966.1</v>
      </c>
      <c r="AP1134" s="3" t="n">
        <v>974.6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-1.133583428478226</v>
      </c>
      <c r="E1135" s="2" t="n">
        <v>-3.299513321785037</v>
      </c>
      <c r="F1135" s="3" t="n">
        <v>1.706047939947113</v>
      </c>
      <c r="G1135" s="4" t="n">
        <v>451</v>
      </c>
      <c r="H1135" s="4" t="n">
        <v>887</v>
      </c>
      <c r="I1135" s="3" t="n">
        <v>310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0.6351</v>
      </c>
      <c r="O1135" s="8" t="n">
        <v>0.3261</v>
      </c>
      <c r="P1135" s="3" t="n">
        <v>0.456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51304</t>
        </is>
      </c>
      <c r="V1135" s="10" t="inlineStr">
        <is>
          <t>18566</t>
        </is>
      </c>
      <c r="W1135" s="3" t="inlineStr">
        <is>
          <t>35940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121.23</v>
      </c>
      <c r="AO1135" s="4" t="n">
        <v>117.23</v>
      </c>
      <c r="AP1135" s="3" t="n">
        <v>119.23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-1.517031355741038</v>
      </c>
      <c r="E1136" s="2" t="n">
        <v>-4.300521101757997</v>
      </c>
      <c r="F1136" s="3" t="n">
        <v>1.460028721876488</v>
      </c>
      <c r="G1136" s="4" t="n">
        <v>1228</v>
      </c>
      <c r="H1136" s="4" t="n">
        <v>2018</v>
      </c>
      <c r="I1136" s="3" t="n">
        <v>1259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0.8323999999999999</v>
      </c>
      <c r="O1136" s="8" t="n">
        <v>1.899</v>
      </c>
      <c r="P1136" s="3" t="n">
        <v>0.9570000000000001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6782</t>
        </is>
      </c>
      <c r="V1136" s="10" t="inlineStr">
        <is>
          <t>14360</t>
        </is>
      </c>
      <c r="W1136" s="3" t="inlineStr">
        <is>
          <t>7326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873.15</v>
      </c>
      <c r="AO1136" s="4" t="n">
        <v>835.6</v>
      </c>
      <c r="AP1136" s="3" t="n">
        <v>847.8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-5.0056882821388</v>
      </c>
      <c r="E1137" s="2" t="n">
        <v>-4.910179640718556</v>
      </c>
      <c r="F1137" s="3" t="n">
        <v>-2.770780856423177</v>
      </c>
      <c r="G1137" s="4" t="n">
        <v>192</v>
      </c>
      <c r="H1137" s="4" t="n">
        <v>135</v>
      </c>
      <c r="I1137" s="3" t="n">
        <v>245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0.1967</v>
      </c>
      <c r="O1137" s="8" t="n">
        <v>0.04070000000000001</v>
      </c>
      <c r="P1137" s="3" t="n">
        <v>0.1588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41.75</v>
      </c>
      <c r="AO1137" s="4" t="n">
        <v>39.7</v>
      </c>
      <c r="AP1137" s="3" t="n">
        <v>38.6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-4.86486486486487</v>
      </c>
      <c r="E1138" s="2" t="n">
        <v>-4.924242424242413</v>
      </c>
      <c r="F1138" s="3" t="n">
        <v>4.9800796812749</v>
      </c>
      <c r="G1138" s="4" t="n">
        <v>553</v>
      </c>
      <c r="H1138" s="4" t="n">
        <v>366</v>
      </c>
      <c r="I1138" s="3" t="n">
        <v>254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0.1684</v>
      </c>
      <c r="O1138" s="8" t="n">
        <v>0.08019999999999999</v>
      </c>
      <c r="P1138" s="3" t="n">
        <v>0.1055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26.4</v>
      </c>
      <c r="AO1138" s="4" t="n">
        <v>25.1</v>
      </c>
      <c r="AP1138" s="3" t="n">
        <v>26.35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-7.807807807807802</v>
      </c>
      <c r="E1139" s="2" t="n">
        <v>-1.791530944625409</v>
      </c>
      <c r="F1139" s="3" t="n">
        <v>4.809286898839147</v>
      </c>
      <c r="G1139" s="4" t="n">
        <v>2376</v>
      </c>
      <c r="H1139" s="4" t="n">
        <v>1456</v>
      </c>
      <c r="I1139" s="3" t="n">
        <v>963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1.2736</v>
      </c>
      <c r="O1139" s="8" t="n">
        <v>0.8246</v>
      </c>
      <c r="P1139" s="3" t="n">
        <v>0.6232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239312</t>
        </is>
      </c>
      <c r="V1139" s="10" t="inlineStr">
        <is>
          <t>127790</t>
        </is>
      </c>
      <c r="W1139" s="3" t="inlineStr">
        <is>
          <t>129393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30.7</v>
      </c>
      <c r="AO1139" s="4" t="n">
        <v>30.15</v>
      </c>
      <c r="AP1139" s="3" t="n">
        <v>31.6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-5.017761989342799</v>
      </c>
      <c r="E1140" s="2" t="n">
        <v>-7.246376811594203</v>
      </c>
      <c r="F1140" s="3" t="n">
        <v>5.090725806451609</v>
      </c>
      <c r="G1140" s="4" t="n">
        <v>3621</v>
      </c>
      <c r="H1140" s="4" t="n">
        <v>4527</v>
      </c>
      <c r="I1140" s="3" t="n">
        <v>3377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1.9324</v>
      </c>
      <c r="O1140" s="8" t="n">
        <v>2.0394</v>
      </c>
      <c r="P1140" s="3" t="n">
        <v>2.3935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103568</t>
        </is>
      </c>
      <c r="V1140" s="10" t="inlineStr">
        <is>
          <t>108134</t>
        </is>
      </c>
      <c r="W1140" s="3" t="inlineStr">
        <is>
          <t>115679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106.95</v>
      </c>
      <c r="AO1140" s="4" t="n">
        <v>99.2</v>
      </c>
      <c r="AP1140" s="3" t="n">
        <v>104.25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-5.007824726134579</v>
      </c>
      <c r="E1141" s="2" t="n">
        <v>-4.942339373970346</v>
      </c>
      <c r="F1141" s="3" t="n">
        <v>1.47313691507798</v>
      </c>
      <c r="G1141" s="4" t="n">
        <v>351</v>
      </c>
      <c r="H1141" s="4" t="n">
        <v>305</v>
      </c>
      <c r="I1141" s="3" t="n">
        <v>877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0.2182</v>
      </c>
      <c r="O1141" s="8" t="n">
        <v>0.1985</v>
      </c>
      <c r="P1141" s="3" t="n">
        <v>1.1784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60.7</v>
      </c>
      <c r="AO1141" s="4" t="n">
        <v>57.7</v>
      </c>
      <c r="AP1141" s="3" t="n">
        <v>58.55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-3.657587548638134</v>
      </c>
      <c r="E1142" s="2" t="n">
        <v>-6.462035541195476</v>
      </c>
      <c r="F1142" s="3" t="n">
        <v>4.145077720207251</v>
      </c>
      <c r="G1142" s="4" t="n">
        <v>8639</v>
      </c>
      <c r="H1142" s="4" t="n">
        <v>9382</v>
      </c>
      <c r="I1142" s="3" t="n">
        <v>6104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4.2297</v>
      </c>
      <c r="O1142" s="8" t="n">
        <v>6.4349</v>
      </c>
      <c r="P1142" s="3" t="n">
        <v>3.6662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374438</t>
        </is>
      </c>
      <c r="V1142" s="10" t="inlineStr">
        <is>
          <t>561023</t>
        </is>
      </c>
      <c r="W1142" s="3" t="inlineStr">
        <is>
          <t>322452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61.9</v>
      </c>
      <c r="AO1142" s="4" t="n">
        <v>57.9</v>
      </c>
      <c r="AP1142" s="3" t="n">
        <v>60.3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0.177252584933537</v>
      </c>
      <c r="E1143" s="2" t="n">
        <v>-5.45561781185491</v>
      </c>
      <c r="F1143" s="3" t="n">
        <v>3.368683718028682</v>
      </c>
      <c r="G1143" s="4" t="n">
        <v>53164</v>
      </c>
      <c r="H1143" s="4" t="n">
        <v>93313</v>
      </c>
      <c r="I1143" s="3" t="n">
        <v>49483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124.6653</v>
      </c>
      <c r="O1143" s="8" t="n">
        <v>136.9118</v>
      </c>
      <c r="P1143" s="3" t="n">
        <v>112.7731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2765036</t>
        </is>
      </c>
      <c r="V1143" s="10" t="inlineStr">
        <is>
          <t>3691834</t>
        </is>
      </c>
      <c r="W1143" s="3" t="inlineStr">
        <is>
          <t>3388746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-2106000</v>
      </c>
      <c r="AC1143" s="5" t="n">
        <v>-1440000</v>
      </c>
      <c r="AD1143" s="4" t="n">
        <v>289</v>
      </c>
      <c r="AE1143" s="4" t="n">
        <v>352</v>
      </c>
      <c r="AF1143" s="5" t="n">
        <v>240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169.9</v>
      </c>
      <c r="AL1143" s="4" t="n">
        <v>160.85</v>
      </c>
      <c r="AM1143" s="5" t="n">
        <v>166.35</v>
      </c>
      <c r="AN1143" s="4" t="n">
        <v>169.55</v>
      </c>
      <c r="AO1143" s="4" t="n">
        <v>160.3</v>
      </c>
      <c r="AP1143" s="3" t="n">
        <v>165.7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-2.485928705440893</v>
      </c>
      <c r="E1144" s="2" t="n">
        <v>-9.523809523809529</v>
      </c>
      <c r="F1144" s="3" t="n">
        <v>7.76182881446039</v>
      </c>
      <c r="G1144" s="4" t="n">
        <v>1141</v>
      </c>
      <c r="H1144" s="4" t="n">
        <v>2172</v>
      </c>
      <c r="I1144" s="3" t="n">
        <v>847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0.7478</v>
      </c>
      <c r="O1144" s="8" t="n">
        <v>1.0597</v>
      </c>
      <c r="P1144" s="3" t="n">
        <v>0.4736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34071</t>
        </is>
      </c>
      <c r="V1144" s="10" t="inlineStr">
        <is>
          <t>69059</t>
        </is>
      </c>
      <c r="W1144" s="3" t="inlineStr">
        <is>
          <t>27947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103.95</v>
      </c>
      <c r="AO1144" s="4" t="n">
        <v>94.05</v>
      </c>
      <c r="AP1144" s="3" t="n">
        <v>101.35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-1.929824561403511</v>
      </c>
      <c r="E1145" s="2" t="n">
        <v>-9.704830053667258</v>
      </c>
      <c r="F1145" s="3" t="n">
        <v>5.250123823675084</v>
      </c>
      <c r="G1145" s="4" t="n">
        <v>4444</v>
      </c>
      <c r="H1145" s="4" t="n">
        <v>10904</v>
      </c>
      <c r="I1145" s="3" t="n">
        <v>7525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4.4139</v>
      </c>
      <c r="O1145" s="8" t="n">
        <v>15.3006</v>
      </c>
      <c r="P1145" s="3" t="n">
        <v>6.9486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230355</t>
        </is>
      </c>
      <c r="V1145" s="10" t="inlineStr">
        <is>
          <t>841781</t>
        </is>
      </c>
      <c r="W1145" s="3" t="inlineStr">
        <is>
          <t>336770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111.8</v>
      </c>
      <c r="AO1145" s="4" t="n">
        <v>100.95</v>
      </c>
      <c r="AP1145" s="3" t="n">
        <v>106.25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-4.419776627621907</v>
      </c>
      <c r="E1146" s="2" t="n">
        <v>-7.039543997149979</v>
      </c>
      <c r="F1146" s="3" t="n">
        <v>3.173143251322132</v>
      </c>
      <c r="G1146" s="4" t="n">
        <v>17857</v>
      </c>
      <c r="H1146" s="4" t="n">
        <v>10651</v>
      </c>
      <c r="I1146" s="3" t="n">
        <v>7164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12.5067</v>
      </c>
      <c r="O1146" s="8" t="n">
        <v>12.2186</v>
      </c>
      <c r="P1146" s="3" t="n">
        <v>5.8351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67743</t>
        </is>
      </c>
      <c r="V1146" s="10" t="inlineStr">
        <is>
          <t>104488</t>
        </is>
      </c>
      <c r="W1146" s="3" t="inlineStr">
        <is>
          <t>41660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701.75</v>
      </c>
      <c r="AO1146" s="4" t="n">
        <v>652.35</v>
      </c>
      <c r="AP1146" s="3" t="n">
        <v>673.05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-5.000000000000003</v>
      </c>
      <c r="E1147" s="2" t="n">
        <v>-4.993616115761091</v>
      </c>
      <c r="F1147" s="3" t="n">
        <v>4.987307749738686</v>
      </c>
      <c r="G1147" s="4" t="n">
        <v>1249</v>
      </c>
      <c r="H1147" s="4" t="n">
        <v>1363</v>
      </c>
      <c r="I1147" s="3" t="n">
        <v>1149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4.3176</v>
      </c>
      <c r="O1147" s="8" t="n">
        <v>5.7112</v>
      </c>
      <c r="P1147" s="3" t="n">
        <v>6.595499999999999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352.45</v>
      </c>
      <c r="AO1147" s="4" t="n">
        <v>334.85</v>
      </c>
      <c r="AP1147" s="3" t="n">
        <v>351.55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-4.43651198368179</v>
      </c>
      <c r="E1148" s="2" t="n">
        <v>-8.80469583778015</v>
      </c>
      <c r="F1148" s="3" t="n">
        <v>11.61497952018724</v>
      </c>
      <c r="G1148" s="4" t="n">
        <v>27291</v>
      </c>
      <c r="H1148" s="4" t="n">
        <v>32566</v>
      </c>
      <c r="I1148" s="3" t="n">
        <v>30397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18.9234</v>
      </c>
      <c r="O1148" s="8" t="n">
        <v>24.544</v>
      </c>
      <c r="P1148" s="3" t="n">
        <v>36.4358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590209</t>
        </is>
      </c>
      <c r="V1148" s="10" t="inlineStr">
        <is>
          <t>804757</t>
        </is>
      </c>
      <c r="W1148" s="3" t="inlineStr">
        <is>
          <t>963665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187.4</v>
      </c>
      <c r="AO1148" s="4" t="n">
        <v>170.9</v>
      </c>
      <c r="AP1148" s="3" t="n">
        <v>190.75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-1.017341040462428</v>
      </c>
      <c r="E1149" s="2" t="n">
        <v>-3.471151600093445</v>
      </c>
      <c r="F1149" s="3" t="n">
        <v>2.705449617655604</v>
      </c>
      <c r="G1149" s="4" t="n">
        <v>51281</v>
      </c>
      <c r="H1149" s="4" t="n">
        <v>46508</v>
      </c>
      <c r="I1149" s="3" t="n">
        <v>35534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74.1879</v>
      </c>
      <c r="O1149" s="8" t="n">
        <v>61.2422</v>
      </c>
      <c r="P1149" s="3" t="n">
        <v>52.5078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239050</t>
        </is>
      </c>
      <c r="V1149" s="10" t="inlineStr">
        <is>
          <t>183224</t>
        </is>
      </c>
      <c r="W1149" s="3" t="inlineStr">
        <is>
          <t>161395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2140.5</v>
      </c>
      <c r="AO1149" s="4" t="n">
        <v>2066.2</v>
      </c>
      <c r="AP1149" s="3" t="n">
        <v>2122.1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-5.004057343792264</v>
      </c>
      <c r="E1150" s="2" t="n">
        <v>-4.982915717539863</v>
      </c>
      <c r="F1150" s="3" t="n">
        <v>4.884626910398565</v>
      </c>
      <c r="G1150" s="4" t="n">
        <v>96</v>
      </c>
      <c r="H1150" s="4" t="n">
        <v>72</v>
      </c>
      <c r="I1150" s="3" t="n">
        <v>18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0.2355</v>
      </c>
      <c r="O1150" s="8" t="n">
        <v>0.08400000000000001</v>
      </c>
      <c r="P1150" s="3" t="n">
        <v>0.1777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175.6</v>
      </c>
      <c r="AO1150" s="4" t="n">
        <v>166.85</v>
      </c>
      <c r="AP1150" s="3" t="n">
        <v>175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-8.582834331337326</v>
      </c>
      <c r="E1151" s="2" t="n">
        <v>-10.05822416302766</v>
      </c>
      <c r="F1151" s="3" t="n">
        <v>5.292118465771168</v>
      </c>
      <c r="G1151" s="4" t="n">
        <v>22197</v>
      </c>
      <c r="H1151" s="4" t="n">
        <v>14937</v>
      </c>
      <c r="I1151" s="3" t="n">
        <v>15350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15.6165</v>
      </c>
      <c r="O1151" s="8" t="n">
        <v>6.95</v>
      </c>
      <c r="P1151" s="3" t="n">
        <v>6.8002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353203</t>
        </is>
      </c>
      <c r="V1151" s="10" t="inlineStr">
        <is>
          <t>123654</t>
        </is>
      </c>
      <c r="W1151" s="3" t="inlineStr">
        <is>
          <t>123603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343.5</v>
      </c>
      <c r="AO1151" s="4" t="n">
        <v>308.95</v>
      </c>
      <c r="AP1151" s="3" t="n">
        <v>325.3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-1.497606916782468</v>
      </c>
      <c r="E1152" s="2" t="n">
        <v>-3.620689655172418</v>
      </c>
      <c r="F1152" s="3" t="n">
        <v>2.943568059847133</v>
      </c>
      <c r="G1152" s="4" t="n">
        <v>688</v>
      </c>
      <c r="H1152" s="4" t="n">
        <v>873</v>
      </c>
      <c r="I1152" s="3" t="n">
        <v>587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0.4320000000000001</v>
      </c>
      <c r="O1152" s="8" t="n">
        <v>0.6476999999999999</v>
      </c>
      <c r="P1152" s="3" t="n">
        <v>0.2881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9371</t>
        </is>
      </c>
      <c r="V1152" s="10" t="inlineStr">
        <is>
          <t>15334</t>
        </is>
      </c>
      <c r="W1152" s="3" t="inlineStr">
        <is>
          <t>5012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319</v>
      </c>
      <c r="AO1152" s="4" t="n">
        <v>307.45</v>
      </c>
      <c r="AP1152" s="3" t="n">
        <v>316.5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-1.826484018264834</v>
      </c>
      <c r="E1153" s="2" t="n">
        <v>-4.883720930232561</v>
      </c>
      <c r="F1153" s="3" t="n">
        <v>-1.222493887530562</v>
      </c>
      <c r="G1153" s="4" t="n">
        <v>137</v>
      </c>
      <c r="H1153" s="4" t="n">
        <v>91</v>
      </c>
      <c r="I1153" s="3" t="n">
        <v>118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0.05599999999999999</v>
      </c>
      <c r="O1153" s="8" t="n">
        <v>0.0617</v>
      </c>
      <c r="P1153" s="3" t="n">
        <v>0.0424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21.5</v>
      </c>
      <c r="AO1153" s="4" t="n">
        <v>20.45</v>
      </c>
      <c r="AP1153" s="3" t="n">
        <v>20.2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-0.3547394230267714</v>
      </c>
      <c r="E1154" s="2" t="n">
        <v>-4.837443065808066</v>
      </c>
      <c r="F1154" s="3" t="n">
        <v>2.87176101666942</v>
      </c>
      <c r="G1154" s="4" t="n">
        <v>14333</v>
      </c>
      <c r="H1154" s="4" t="n">
        <v>27142</v>
      </c>
      <c r="I1154" s="3" t="n">
        <v>62276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13.48</v>
      </c>
      <c r="O1154" s="8" t="n">
        <v>29.6819</v>
      </c>
      <c r="P1154" s="3" t="n">
        <v>96.53370000000001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96739</t>
        </is>
      </c>
      <c r="V1154" s="10" t="inlineStr">
        <is>
          <t>194275</t>
        </is>
      </c>
      <c r="W1154" s="3" t="inlineStr">
        <is>
          <t>764167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955.05</v>
      </c>
      <c r="AO1154" s="4" t="n">
        <v>908.85</v>
      </c>
      <c r="AP1154" s="3" t="n">
        <v>934.95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0.09463535813567807</v>
      </c>
      <c r="E1155" s="2" t="n">
        <v>-4.103882290374051</v>
      </c>
      <c r="F1155" s="3" t="n">
        <v>2.464799580984071</v>
      </c>
      <c r="G1155" s="4" t="n">
        <v>14265</v>
      </c>
      <c r="H1155" s="4" t="n">
        <v>26669</v>
      </c>
      <c r="I1155" s="3" t="n">
        <v>20971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16.9691</v>
      </c>
      <c r="O1155" s="8" t="n">
        <v>24.2551</v>
      </c>
      <c r="P1155" s="3" t="n">
        <v>17.6229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58665</t>
        </is>
      </c>
      <c r="V1155" s="10" t="inlineStr">
        <is>
          <t>74862</t>
        </is>
      </c>
      <c r="W1155" s="3" t="inlineStr">
        <is>
          <t>60642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1692.3</v>
      </c>
      <c r="AO1155" s="4" t="n">
        <v>1622.85</v>
      </c>
      <c r="AP1155" s="3" t="n">
        <v>1662.85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-5.478502080443812</v>
      </c>
      <c r="E1156" s="2" t="n">
        <v>-9.317681584739557</v>
      </c>
      <c r="F1156" s="3" t="n">
        <v>4.935275080906145</v>
      </c>
      <c r="G1156" s="4" t="n">
        <v>1397</v>
      </c>
      <c r="H1156" s="4" t="n">
        <v>1567</v>
      </c>
      <c r="I1156" s="3" t="n">
        <v>1192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0.485</v>
      </c>
      <c r="O1156" s="8" t="n">
        <v>0.551</v>
      </c>
      <c r="P1156" s="3" t="n">
        <v>0.3496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42741</t>
        </is>
      </c>
      <c r="V1156" s="10" t="inlineStr">
        <is>
          <t>49018</t>
        </is>
      </c>
      <c r="W1156" s="3" t="inlineStr">
        <is>
          <t>19987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68.15000000000001</v>
      </c>
      <c r="AO1156" s="4" t="n">
        <v>61.8</v>
      </c>
      <c r="AP1156" s="3" t="n">
        <v>64.84999999999999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-5.607476635514021</v>
      </c>
      <c r="E1157" s="2" t="n">
        <v>-6.10561056105611</v>
      </c>
      <c r="F1157" s="3" t="n">
        <v>4.272847100175745</v>
      </c>
      <c r="G1157" s="4" t="n">
        <v>10746</v>
      </c>
      <c r="H1157" s="4" t="n">
        <v>12088</v>
      </c>
      <c r="I1157" s="3" t="n">
        <v>8040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7.51</v>
      </c>
      <c r="O1157" s="8" t="n">
        <v>5.715700000000001</v>
      </c>
      <c r="P1157" s="3" t="n">
        <v>3.8783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71866</t>
        </is>
      </c>
      <c r="V1157" s="10" t="inlineStr">
        <is>
          <t>68361</t>
        </is>
      </c>
      <c r="W1157" s="3" t="inlineStr">
        <is>
          <t>46421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484.8</v>
      </c>
      <c r="AO1157" s="4" t="n">
        <v>455.2</v>
      </c>
      <c r="AP1157" s="3" t="n">
        <v>474.65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-1.099764336213662</v>
      </c>
      <c r="E1158" s="2" t="n">
        <v>-1.479348689436069</v>
      </c>
      <c r="F1158" s="3" t="n">
        <v>1.995364305149659</v>
      </c>
      <c r="G1158" s="4" t="n">
        <v>30215</v>
      </c>
      <c r="H1158" s="4" t="n">
        <v>47526</v>
      </c>
      <c r="I1158" s="3" t="n">
        <v>27410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40.5546</v>
      </c>
      <c r="O1158" s="8" t="n">
        <v>111.4818</v>
      </c>
      <c r="P1158" s="3" t="n">
        <v>117.2772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501137</t>
        </is>
      </c>
      <c r="V1158" s="10" t="inlineStr">
        <is>
          <t>1134953</t>
        </is>
      </c>
      <c r="W1158" s="3" t="inlineStr">
        <is>
          <t>1874818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422400</v>
      </c>
      <c r="AC1158" s="5" t="n">
        <v>45600</v>
      </c>
      <c r="AD1158" s="4" t="n">
        <v>1626</v>
      </c>
      <c r="AE1158" s="4" t="n">
        <v>2635</v>
      </c>
      <c r="AF1158" s="5" t="n">
        <v>1922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506.1</v>
      </c>
      <c r="AL1158" s="4" t="n">
        <v>498.75</v>
      </c>
      <c r="AM1158" s="5" t="n">
        <v>508.95</v>
      </c>
      <c r="AN1158" s="4" t="n">
        <v>503.6</v>
      </c>
      <c r="AO1158" s="4" t="n">
        <v>496.15</v>
      </c>
      <c r="AP1158" s="3" t="n">
        <v>506.05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-4.959514170040477</v>
      </c>
      <c r="E1159" s="2" t="n">
        <v>-5.005324813631526</v>
      </c>
      <c r="F1159" s="3" t="n">
        <v>3.643497757847534</v>
      </c>
      <c r="G1159" s="4" t="n">
        <v>1563</v>
      </c>
      <c r="H1159" s="4" t="n">
        <v>1339</v>
      </c>
      <c r="I1159" s="3" t="n">
        <v>2818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2.4648</v>
      </c>
      <c r="O1159" s="8" t="n">
        <v>1.6761</v>
      </c>
      <c r="P1159" s="3" t="n">
        <v>5.2828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158085</t>
        </is>
      </c>
      <c r="V1159" s="10" t="inlineStr">
        <is>
          <t>136625</t>
        </is>
      </c>
      <c r="W1159" s="3" t="inlineStr">
        <is>
          <t>346746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93.90000000000001</v>
      </c>
      <c r="AO1159" s="4" t="n">
        <v>89.2</v>
      </c>
      <c r="AP1159" s="3" t="n">
        <v>92.45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-2.582644628099174</v>
      </c>
      <c r="E1160" s="2" t="n">
        <v>-6.009190526687877</v>
      </c>
      <c r="F1160" s="3" t="n">
        <v>8.574652124858975</v>
      </c>
      <c r="G1160" s="4" t="n">
        <v>21973</v>
      </c>
      <c r="H1160" s="4" t="n">
        <v>33071</v>
      </c>
      <c r="I1160" s="3" t="n">
        <v>30591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15.7619</v>
      </c>
      <c r="O1160" s="8" t="n">
        <v>31.3096</v>
      </c>
      <c r="P1160" s="3" t="n">
        <v>24.6327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621726</t>
        </is>
      </c>
      <c r="V1160" s="10" t="inlineStr">
        <is>
          <t>1286873</t>
        </is>
      </c>
      <c r="W1160" s="3" t="inlineStr">
        <is>
          <t>807262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141.45</v>
      </c>
      <c r="AO1160" s="4" t="n">
        <v>132.95</v>
      </c>
      <c r="AP1160" s="3" t="n">
        <v>144.35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-6.499261447562785</v>
      </c>
      <c r="E1161" s="2" t="n">
        <v>-17.69352290679304</v>
      </c>
      <c r="F1161" s="3" t="n">
        <v>8.829174664107487</v>
      </c>
      <c r="G1161" s="4" t="n">
        <v>913</v>
      </c>
      <c r="H1161" s="4" t="n">
        <v>2165</v>
      </c>
      <c r="I1161" s="3" t="n">
        <v>1977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0.5710000000000001</v>
      </c>
      <c r="O1161" s="8" t="n">
        <v>1.5581</v>
      </c>
      <c r="P1161" s="3" t="n">
        <v>1.2985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100450</t>
        </is>
      </c>
      <c r="V1161" s="10" t="inlineStr">
        <is>
          <t>382720</t>
        </is>
      </c>
      <c r="W1161" s="3" t="inlineStr">
        <is>
          <t>248834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31.65</v>
      </c>
      <c r="AO1161" s="4" t="n">
        <v>26.05</v>
      </c>
      <c r="AP1161" s="3" t="n">
        <v>28.35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1.003461877662775</v>
      </c>
      <c r="E1162" s="2" t="n">
        <v>-1.040408691648059</v>
      </c>
      <c r="F1162" s="3" t="n">
        <v>0.126864000913076</v>
      </c>
      <c r="G1162" s="4" t="n">
        <v>57764</v>
      </c>
      <c r="H1162" s="4" t="n">
        <v>74934</v>
      </c>
      <c r="I1162" s="3" t="n">
        <v>87175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326.5073</v>
      </c>
      <c r="O1162" s="8" t="n">
        <v>438.4195</v>
      </c>
      <c r="P1162" s="3" t="n">
        <v>596.36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133081</t>
        </is>
      </c>
      <c r="V1162" s="10" t="inlineStr">
        <is>
          <t>226103</t>
        </is>
      </c>
      <c r="W1162" s="3" t="inlineStr">
        <is>
          <t>287384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-42800</v>
      </c>
      <c r="AC1162" s="5" t="n">
        <v>-58100</v>
      </c>
      <c r="AD1162" s="4" t="n">
        <v>9264</v>
      </c>
      <c r="AE1162" s="4" t="n">
        <v>12965</v>
      </c>
      <c r="AF1162" s="5" t="n">
        <v>11162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11554.15</v>
      </c>
      <c r="AL1162" s="4" t="n">
        <v>11418</v>
      </c>
      <c r="AM1162" s="5" t="n">
        <v>11444.75</v>
      </c>
      <c r="AN1162" s="4" t="n">
        <v>11509.9</v>
      </c>
      <c r="AO1162" s="4" t="n">
        <v>11390.15</v>
      </c>
      <c r="AP1162" s="3" t="n">
        <v>11404.6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-0.9043478260869644</v>
      </c>
      <c r="E1163" s="2" t="n">
        <v>-2.527202527202523</v>
      </c>
      <c r="F1163" s="3" t="n">
        <v>0.1800504141159525</v>
      </c>
      <c r="G1163" s="4" t="n">
        <v>12679</v>
      </c>
      <c r="H1163" s="4" t="n">
        <v>17375</v>
      </c>
      <c r="I1163" s="3" t="n">
        <v>15519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7.017</v>
      </c>
      <c r="O1163" s="8" t="n">
        <v>8.4574</v>
      </c>
      <c r="P1163" s="3" t="n">
        <v>5.7027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154276</t>
        </is>
      </c>
      <c r="V1163" s="10" t="inlineStr">
        <is>
          <t>171354</t>
        </is>
      </c>
      <c r="W1163" s="3" t="inlineStr">
        <is>
          <t>84585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284.9</v>
      </c>
      <c r="AO1163" s="4" t="n">
        <v>277.7</v>
      </c>
      <c r="AP1163" s="3" t="n">
        <v>278.2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-4.988262910798122</v>
      </c>
      <c r="E1164" s="2" t="n">
        <v>-4.988262910798122</v>
      </c>
      <c r="F1164" s="3" t="n">
        <v>-5.003088326127235</v>
      </c>
      <c r="G1164" s="4" t="n">
        <v>1</v>
      </c>
      <c r="H1164" s="4" t="n">
        <v>1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</v>
      </c>
      <c r="O1164" s="8" t="n">
        <v>0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80.95</v>
      </c>
      <c r="AO1164" s="4" t="n">
        <v>80.95</v>
      </c>
      <c r="AP1164" s="3" t="n">
        <v>76.90000000000001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-0.4928664072632886</v>
      </c>
      <c r="E1165" s="2" t="n">
        <v>-0.6777893639207456</v>
      </c>
      <c r="F1165" s="3" t="n">
        <v>1.548556430446185</v>
      </c>
      <c r="G1165" s="4" t="n">
        <v>1168</v>
      </c>
      <c r="H1165" s="4" t="n">
        <v>1037</v>
      </c>
      <c r="I1165" s="3" t="n">
        <v>972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2.4461</v>
      </c>
      <c r="O1165" s="8" t="n">
        <v>0.605</v>
      </c>
      <c r="P1165" s="3" t="n">
        <v>0.4611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387338</t>
        </is>
      </c>
      <c r="V1165" s="10" t="inlineStr">
        <is>
          <t>121219</t>
        </is>
      </c>
      <c r="W1165" s="3" t="inlineStr">
        <is>
          <t>87394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38.36</v>
      </c>
      <c r="AO1165" s="4" t="n">
        <v>38.1</v>
      </c>
      <c r="AP1165" s="3" t="n">
        <v>38.69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-1.827387217362914</v>
      </c>
      <c r="E1166" s="2" t="n">
        <v>-3.146084031128114</v>
      </c>
      <c r="F1166" s="3" t="n">
        <v>3.481115331030413</v>
      </c>
      <c r="G1166" s="4" t="n">
        <v>5523</v>
      </c>
      <c r="H1166" s="4" t="n">
        <v>10255</v>
      </c>
      <c r="I1166" s="3" t="n">
        <v>8654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9.749700000000001</v>
      </c>
      <c r="O1166" s="8" t="n">
        <v>16.5619</v>
      </c>
      <c r="P1166" s="3" t="n">
        <v>12.9196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17224</t>
        </is>
      </c>
      <c r="V1166" s="10" t="inlineStr">
        <is>
          <t>33093</t>
        </is>
      </c>
      <c r="W1166" s="3" t="inlineStr">
        <is>
          <t>19398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2704.95</v>
      </c>
      <c r="AO1166" s="4" t="n">
        <v>2619.85</v>
      </c>
      <c r="AP1166" s="3" t="n">
        <v>2711.05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-2.009533601271146</v>
      </c>
      <c r="E1167" s="2" t="n">
        <v>-2.317817626859994</v>
      </c>
      <c r="F1167" s="3" t="n">
        <v>0.5858802851284055</v>
      </c>
      <c r="G1167" s="4" t="n">
        <v>2862</v>
      </c>
      <c r="H1167" s="4" t="n">
        <v>3896</v>
      </c>
      <c r="I1167" s="3" t="n">
        <v>2287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1.6776</v>
      </c>
      <c r="O1167" s="8" t="n">
        <v>2.4084</v>
      </c>
      <c r="P1167" s="3" t="n">
        <v>0.9975000000000001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23056</t>
        </is>
      </c>
      <c r="V1167" s="10" t="inlineStr">
        <is>
          <t>33701</t>
        </is>
      </c>
      <c r="W1167" s="3" t="inlineStr">
        <is>
          <t>11917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524.2</v>
      </c>
      <c r="AO1167" s="4" t="n">
        <v>512.05</v>
      </c>
      <c r="AP1167" s="3" t="n">
        <v>515.05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-1.332622601279318</v>
      </c>
      <c r="E1168" s="2" t="n">
        <v>-5.564559697460822</v>
      </c>
      <c r="F1168" s="3" t="n">
        <v>1.315789473684201</v>
      </c>
      <c r="G1168" s="4" t="n">
        <v>1865</v>
      </c>
      <c r="H1168" s="4" t="n">
        <v>3622</v>
      </c>
      <c r="I1168" s="3" t="n">
        <v>2325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1.3429</v>
      </c>
      <c r="O1168" s="8" t="n">
        <v>1.7535</v>
      </c>
      <c r="P1168" s="3" t="n">
        <v>1.0348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83161</t>
        </is>
      </c>
      <c r="V1168" s="10" t="inlineStr">
        <is>
          <t>104506</t>
        </is>
      </c>
      <c r="W1168" s="3" t="inlineStr">
        <is>
          <t>63920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92.55</v>
      </c>
      <c r="AO1168" s="4" t="n">
        <v>87.40000000000001</v>
      </c>
      <c r="AP1168" s="3" t="n">
        <v>88.55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-5.729166666666669</v>
      </c>
      <c r="E1169" s="2" t="n">
        <v>-1.400947119179168</v>
      </c>
      <c r="F1169" s="3" t="n">
        <v>1.841104662797676</v>
      </c>
      <c r="G1169" s="4" t="n">
        <v>13184</v>
      </c>
      <c r="H1169" s="4" t="n">
        <v>6971</v>
      </c>
      <c r="I1169" s="3" t="n">
        <v>4963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5.7149</v>
      </c>
      <c r="O1169" s="8" t="n">
        <v>3.7541</v>
      </c>
      <c r="P1169" s="3" t="n">
        <v>1.3687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151400</t>
        </is>
      </c>
      <c r="V1169" s="10" t="inlineStr">
        <is>
          <t>103405</t>
        </is>
      </c>
      <c r="W1169" s="3" t="inlineStr">
        <is>
          <t>27114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253.4</v>
      </c>
      <c r="AO1169" s="4" t="n">
        <v>249.85</v>
      </c>
      <c r="AP1169" s="3" t="n">
        <v>254.45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0.3134796238244484</v>
      </c>
      <c r="E1170" s="2" t="n">
        <v>-3.066406249999994</v>
      </c>
      <c r="F1170" s="3" t="n">
        <v>-1.625361004768624</v>
      </c>
      <c r="G1170" s="4" t="n">
        <v>44509</v>
      </c>
      <c r="H1170" s="4" t="n">
        <v>81523</v>
      </c>
      <c r="I1170" s="3" t="n">
        <v>62990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119.3815</v>
      </c>
      <c r="O1170" s="8" t="n">
        <v>177.0275</v>
      </c>
      <c r="P1170" s="3" t="n">
        <v>197.9042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1005139</t>
        </is>
      </c>
      <c r="V1170" s="10" t="inlineStr">
        <is>
          <t>1474501</t>
        </is>
      </c>
      <c r="W1170" s="3" t="inlineStr">
        <is>
          <t>1943292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768</v>
      </c>
      <c r="AO1170" s="4" t="n">
        <v>744.45</v>
      </c>
      <c r="AP1170" s="3" t="n">
        <v>732.35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1.320132013201325</v>
      </c>
      <c r="E1171" s="2" t="n">
        <v>-4.97906002791997</v>
      </c>
      <c r="F1171" s="3" t="n">
        <v>2.815866797257591</v>
      </c>
      <c r="G1171" s="4" t="n">
        <v>1462</v>
      </c>
      <c r="H1171" s="4" t="n">
        <v>703</v>
      </c>
      <c r="I1171" s="3" t="n">
        <v>714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2.4761</v>
      </c>
      <c r="O1171" s="8" t="n">
        <v>1.1251</v>
      </c>
      <c r="P1171" s="3" t="n">
        <v>1.0053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214.9</v>
      </c>
      <c r="AO1171" s="4" t="n">
        <v>204.2</v>
      </c>
      <c r="AP1171" s="3" t="n">
        <v>209.95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0.5284974093264273</v>
      </c>
      <c r="E1172" s="2" t="n">
        <v>1.762704875786004</v>
      </c>
      <c r="F1172" s="3" t="n">
        <v>0.8610210696920584</v>
      </c>
      <c r="G1172" s="4" t="n">
        <v>10747</v>
      </c>
      <c r="H1172" s="4" t="n">
        <v>18076</v>
      </c>
      <c r="I1172" s="3" t="n">
        <v>7876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4.2238</v>
      </c>
      <c r="O1172" s="8" t="n">
        <v>7.4643</v>
      </c>
      <c r="P1172" s="3" t="n">
        <v>5.606000000000001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44886</t>
        </is>
      </c>
      <c r="V1172" s="10" t="inlineStr">
        <is>
          <t>74403</t>
        </is>
      </c>
      <c r="W1172" s="3" t="inlineStr">
        <is>
          <t>81606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485.05</v>
      </c>
      <c r="AO1172" s="4" t="n">
        <v>493.6</v>
      </c>
      <c r="AP1172" s="3" t="n">
        <v>497.85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-3.623410448904564</v>
      </c>
      <c r="E1173" s="2" t="n">
        <v>-9.168587552658765</v>
      </c>
      <c r="F1173" s="3" t="n">
        <v>8.825202362721498</v>
      </c>
      <c r="G1173" s="4" t="n">
        <v>1621</v>
      </c>
      <c r="H1173" s="4" t="n">
        <v>3155</v>
      </c>
      <c r="I1173" s="3" t="n">
        <v>2403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1.3377</v>
      </c>
      <c r="O1173" s="8" t="n">
        <v>2.1967</v>
      </c>
      <c r="P1173" s="3" t="n">
        <v>1.6034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4355</t>
        </is>
      </c>
      <c r="V1173" s="10" t="inlineStr">
        <is>
          <t>9530</t>
        </is>
      </c>
      <c r="W1173" s="3" t="inlineStr">
        <is>
          <t>5745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1258.1</v>
      </c>
      <c r="AO1173" s="4" t="n">
        <v>1142.75</v>
      </c>
      <c r="AP1173" s="3" t="n">
        <v>1243.6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-2.301827423453949</v>
      </c>
      <c r="E1174" s="2" t="n">
        <v>-7.89069467842632</v>
      </c>
      <c r="F1174" s="3" t="n">
        <v>1.850507006643528</v>
      </c>
      <c r="G1174" s="4" t="n">
        <v>36666</v>
      </c>
      <c r="H1174" s="4" t="n">
        <v>103666</v>
      </c>
      <c r="I1174" s="3" t="n">
        <v>135410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89.6499</v>
      </c>
      <c r="O1174" s="8" t="n">
        <v>224.3878</v>
      </c>
      <c r="P1174" s="3" t="n">
        <v>468.9878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186132</t>
        </is>
      </c>
      <c r="V1174" s="10" t="inlineStr">
        <is>
          <t>429476</t>
        </is>
      </c>
      <c r="W1174" s="3" t="inlineStr">
        <is>
          <t>599893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2018.2</v>
      </c>
      <c r="AO1174" s="4" t="n">
        <v>1858.95</v>
      </c>
      <c r="AP1174" s="3" t="n">
        <v>1893.35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-4.251794588625053</v>
      </c>
      <c r="E1175" s="2" t="n">
        <v>-7.554786620530578</v>
      </c>
      <c r="F1175" s="3" t="n">
        <v>6.695778748180505</v>
      </c>
      <c r="G1175" s="4" t="n">
        <v>1102</v>
      </c>
      <c r="H1175" s="4" t="n">
        <v>1360</v>
      </c>
      <c r="I1175" s="3" t="n">
        <v>2299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0.3806</v>
      </c>
      <c r="O1175" s="8" t="n">
        <v>0.4104</v>
      </c>
      <c r="P1175" s="3" t="n">
        <v>1.4008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9610</t>
        </is>
      </c>
      <c r="V1175" s="10" t="inlineStr">
        <is>
          <t>10034</t>
        </is>
      </c>
      <c r="W1175" s="3" t="inlineStr">
        <is>
          <t>35226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260.1</v>
      </c>
      <c r="AO1175" s="4" t="n">
        <v>240.45</v>
      </c>
      <c r="AP1175" s="3" t="n">
        <v>256.55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-2.828054298642534</v>
      </c>
      <c r="E1176" s="2" t="n">
        <v>-3.95809080325961</v>
      </c>
      <c r="F1176" s="3" t="n">
        <v>4.969696969696963</v>
      </c>
      <c r="G1176" s="4" t="n">
        <v>449</v>
      </c>
      <c r="H1176" s="4" t="n">
        <v>323</v>
      </c>
      <c r="I1176" s="3" t="n">
        <v>409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0.4468</v>
      </c>
      <c r="O1176" s="8" t="n">
        <v>0.5262</v>
      </c>
      <c r="P1176" s="3" t="n">
        <v>0.5835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42.95</v>
      </c>
      <c r="AO1176" s="4" t="n">
        <v>41.25</v>
      </c>
      <c r="AP1176" s="3" t="n">
        <v>43.3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-1.311089816186095</v>
      </c>
      <c r="E1177" s="2" t="n">
        <v>-2.078827735357722</v>
      </c>
      <c r="F1177" s="3" t="n">
        <v>1.622644911205265</v>
      </c>
      <c r="G1177" s="4" t="n">
        <v>32469</v>
      </c>
      <c r="H1177" s="4" t="n">
        <v>41860</v>
      </c>
      <c r="I1177" s="3" t="n">
        <v>27132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42.6187</v>
      </c>
      <c r="O1177" s="8" t="n">
        <v>80.3682</v>
      </c>
      <c r="P1177" s="3" t="n">
        <v>60.61640000000001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190501</t>
        </is>
      </c>
      <c r="V1177" s="10" t="inlineStr">
        <is>
          <t>415879</t>
        </is>
      </c>
      <c r="W1177" s="3" t="inlineStr">
        <is>
          <t>326117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105000</v>
      </c>
      <c r="AC1177" s="5" t="n">
        <v>-11200</v>
      </c>
      <c r="AD1177" s="4" t="n">
        <v>1399</v>
      </c>
      <c r="AE1177" s="4" t="n">
        <v>2200</v>
      </c>
      <c r="AF1177" s="5" t="n">
        <v>1567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1139.7</v>
      </c>
      <c r="AL1177" s="4" t="n">
        <v>1113.1</v>
      </c>
      <c r="AM1177" s="5" t="n">
        <v>1131.8</v>
      </c>
      <c r="AN1177" s="4" t="n">
        <v>1132.85</v>
      </c>
      <c r="AO1177" s="4" t="n">
        <v>1109.3</v>
      </c>
      <c r="AP1177" s="3" t="n">
        <v>1127.3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-4.545454545454542</v>
      </c>
      <c r="E1178" s="2" t="n">
        <v>-4.906204906204894</v>
      </c>
      <c r="F1178" s="3" t="n">
        <v>0</v>
      </c>
      <c r="G1178" s="4" t="n">
        <v>298</v>
      </c>
      <c r="H1178" s="4" t="n">
        <v>157</v>
      </c>
      <c r="I1178" s="3" t="n">
        <v>269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0.383</v>
      </c>
      <c r="O1178" s="8" t="n">
        <v>0.0649</v>
      </c>
      <c r="P1178" s="3" t="n">
        <v>0.19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34.65</v>
      </c>
      <c r="AO1178" s="4" t="n">
        <v>32.95</v>
      </c>
      <c r="AP1178" s="3" t="n">
        <v>32.95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-4.966887417218543</v>
      </c>
      <c r="E1179" s="2" t="n">
        <v>-4.8780487804878</v>
      </c>
      <c r="F1179" s="3" t="n">
        <v>-2.197802197802203</v>
      </c>
      <c r="G1179" s="4" t="n">
        <v>495</v>
      </c>
      <c r="H1179" s="4" t="n">
        <v>457</v>
      </c>
      <c r="I1179" s="3" t="n">
        <v>951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0.5898</v>
      </c>
      <c r="O1179" s="8" t="n">
        <v>0.6567000000000001</v>
      </c>
      <c r="P1179" s="3" t="n">
        <v>2.2403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28.7</v>
      </c>
      <c r="AO1179" s="4" t="n">
        <v>27.3</v>
      </c>
      <c r="AP1179" s="3" t="n">
        <v>26.7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-2.445686787913102</v>
      </c>
      <c r="E1180" s="2" t="n">
        <v>-6.840570458601129</v>
      </c>
      <c r="F1180" s="3" t="n">
        <v>0.1728648850682172</v>
      </c>
      <c r="G1180" s="4" t="n">
        <v>37904</v>
      </c>
      <c r="H1180" s="4" t="n">
        <v>69856</v>
      </c>
      <c r="I1180" s="3" t="n">
        <v>52681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121.7681</v>
      </c>
      <c r="O1180" s="8" t="n">
        <v>251.0458</v>
      </c>
      <c r="P1180" s="3" t="n">
        <v>191.981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128525</t>
        </is>
      </c>
      <c r="V1180" s="10" t="inlineStr">
        <is>
          <t>346798</t>
        </is>
      </c>
      <c r="W1180" s="3" t="inlineStr">
        <is>
          <t>198240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171600</v>
      </c>
      <c r="AC1180" s="5" t="n">
        <v>94800</v>
      </c>
      <c r="AD1180" s="4" t="n">
        <v>2592</v>
      </c>
      <c r="AE1180" s="4" t="n">
        <v>4138</v>
      </c>
      <c r="AF1180" s="5" t="n">
        <v>2924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3468.1</v>
      </c>
      <c r="AL1180" s="4" t="n">
        <v>3223.35</v>
      </c>
      <c r="AM1180" s="5" t="n">
        <v>3235.45</v>
      </c>
      <c r="AN1180" s="4" t="n">
        <v>3446.35</v>
      </c>
      <c r="AO1180" s="4" t="n">
        <v>3210.6</v>
      </c>
      <c r="AP1180" s="3" t="n">
        <v>3216.15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-2.652295022405224</v>
      </c>
      <c r="E1181" s="2" t="n">
        <v>-4.561665422576096</v>
      </c>
      <c r="F1181" s="3" t="n">
        <v>-1.242721821499952</v>
      </c>
      <c r="G1181" s="4" t="n">
        <v>53873</v>
      </c>
      <c r="H1181" s="4" t="n">
        <v>67245</v>
      </c>
      <c r="I1181" s="3" t="n">
        <v>44658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34.1088</v>
      </c>
      <c r="O1181" s="8" t="n">
        <v>74.1604</v>
      </c>
      <c r="P1181" s="3" t="n">
        <v>52.642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192487</t>
        </is>
      </c>
      <c r="V1181" s="10" t="inlineStr">
        <is>
          <t>386789</t>
        </is>
      </c>
      <c r="W1181" s="3" t="inlineStr">
        <is>
          <t>299973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1205.7</v>
      </c>
      <c r="AO1181" s="4" t="n">
        <v>1150.7</v>
      </c>
      <c r="AP1181" s="3" t="n">
        <v>1136.4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-8.543338230308512</v>
      </c>
      <c r="E1182" s="2" t="n">
        <v>-8.723588286173225</v>
      </c>
      <c r="F1182" s="3" t="n">
        <v>8.420197644510617</v>
      </c>
      <c r="G1182" s="4" t="n">
        <v>7359</v>
      </c>
      <c r="H1182" s="4" t="n">
        <v>9129</v>
      </c>
      <c r="I1182" s="3" t="n">
        <v>8875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3.325</v>
      </c>
      <c r="O1182" s="8" t="n">
        <v>4.8278</v>
      </c>
      <c r="P1182" s="3" t="n">
        <v>5.352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45388</t>
        </is>
      </c>
      <c r="V1182" s="10" t="inlineStr">
        <is>
          <t>88225</t>
        </is>
      </c>
      <c r="W1182" s="3" t="inlineStr">
        <is>
          <t>32297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404.65</v>
      </c>
      <c r="AO1182" s="4" t="n">
        <v>369.35</v>
      </c>
      <c r="AP1182" s="3" t="n">
        <v>400.45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0.05941770647652662</v>
      </c>
      <c r="E1183" s="2" t="n">
        <v>-6.353919239904998</v>
      </c>
      <c r="F1183" s="3" t="n">
        <v>-1.395053899809758</v>
      </c>
      <c r="G1183" s="4" t="n">
        <v>1828</v>
      </c>
      <c r="H1183" s="4" t="n">
        <v>4969</v>
      </c>
      <c r="I1183" s="3" t="n">
        <v>3833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7.7811</v>
      </c>
      <c r="O1183" s="8" t="n">
        <v>7.9874</v>
      </c>
      <c r="P1183" s="3" t="n">
        <v>11.6603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701318</t>
        </is>
      </c>
      <c r="V1183" s="10" t="inlineStr">
        <is>
          <t>424045</t>
        </is>
      </c>
      <c r="W1183" s="3" t="inlineStr">
        <is>
          <t>788357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84.2</v>
      </c>
      <c r="AO1183" s="4" t="n">
        <v>78.84999999999999</v>
      </c>
      <c r="AP1183" s="3" t="n">
        <v>77.75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-1.08385206883925</v>
      </c>
      <c r="E1184" s="2" t="n">
        <v>-1.495520841045387</v>
      </c>
      <c r="F1184" s="3" t="n">
        <v>0.1878992859827133</v>
      </c>
      <c r="G1184" s="4" t="n">
        <v>19828</v>
      </c>
      <c r="H1184" s="4" t="n">
        <v>11988</v>
      </c>
      <c r="I1184" s="3" t="n">
        <v>11966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14.1389</v>
      </c>
      <c r="O1184" s="8" t="n">
        <v>10.8184</v>
      </c>
      <c r="P1184" s="3" t="n">
        <v>6.1936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117310</t>
        </is>
      </c>
      <c r="V1184" s="10" t="inlineStr">
        <is>
          <t>102941</t>
        </is>
      </c>
      <c r="W1184" s="3" t="inlineStr">
        <is>
          <t>42561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675.35</v>
      </c>
      <c r="AO1184" s="4" t="n">
        <v>665.25</v>
      </c>
      <c r="AP1184" s="3" t="n">
        <v>666.5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-9.994256174612296</v>
      </c>
      <c r="E1185" s="2" t="n">
        <v>-9.827696234843636</v>
      </c>
      <c r="F1185" s="3" t="n">
        <v>4.953998584571832</v>
      </c>
      <c r="G1185" s="4" t="n">
        <v>5415</v>
      </c>
      <c r="H1185" s="4" t="n">
        <v>7895</v>
      </c>
      <c r="I1185" s="3" t="n">
        <v>2951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9.2128</v>
      </c>
      <c r="O1185" s="8" t="n">
        <v>8.800700000000001</v>
      </c>
      <c r="P1185" s="3" t="n">
        <v>3.5995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673695</t>
        </is>
      </c>
      <c r="V1185" s="10" t="inlineStr">
        <is>
          <t>528880</t>
        </is>
      </c>
      <c r="W1185" s="3" t="inlineStr">
        <is>
          <t>269439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78.34999999999999</v>
      </c>
      <c r="AO1185" s="4" t="n">
        <v>70.65000000000001</v>
      </c>
      <c r="AP1185" s="3" t="n">
        <v>74.15000000000001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-5.90771195912502</v>
      </c>
      <c r="E1186" s="2" t="n">
        <v>-6.210758527065996</v>
      </c>
      <c r="F1186" s="3" t="n">
        <v>2.207345757191954</v>
      </c>
      <c r="G1186" s="4" t="n">
        <v>1731</v>
      </c>
      <c r="H1186" s="4" t="n">
        <v>3333</v>
      </c>
      <c r="I1186" s="3" t="n">
        <v>1117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0.9031</v>
      </c>
      <c r="O1186" s="8" t="n">
        <v>1.5195</v>
      </c>
      <c r="P1186" s="3" t="n">
        <v>0.7817000000000001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19352</t>
        </is>
      </c>
      <c r="V1186" s="10" t="inlineStr">
        <is>
          <t>30176</t>
        </is>
      </c>
      <c r="W1186" s="3" t="inlineStr">
        <is>
          <t>13139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294.65</v>
      </c>
      <c r="AO1186" s="4" t="n">
        <v>276.35</v>
      </c>
      <c r="AP1186" s="3" t="n">
        <v>282.45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-3.993274485077763</v>
      </c>
      <c r="E1187" s="2" t="n">
        <v>-4.071803852889673</v>
      </c>
      <c r="F1187" s="3" t="n">
        <v>4.427202190780474</v>
      </c>
      <c r="G1187" s="4" t="n">
        <v>2723</v>
      </c>
      <c r="H1187" s="4" t="n">
        <v>4885</v>
      </c>
      <c r="I1187" s="3" t="n">
        <v>3330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1.8162</v>
      </c>
      <c r="O1187" s="8" t="n">
        <v>1.7663</v>
      </c>
      <c r="P1187" s="3" t="n">
        <v>1.2238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106727</t>
        </is>
      </c>
      <c r="V1187" s="10" t="inlineStr">
        <is>
          <t>86223</t>
        </is>
      </c>
      <c r="W1187" s="3" t="inlineStr">
        <is>
          <t>55232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114.2</v>
      </c>
      <c r="AO1187" s="4" t="n">
        <v>109.55</v>
      </c>
      <c r="AP1187" s="3" t="n">
        <v>114.4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-4.850746268656718</v>
      </c>
      <c r="E1188" s="2" t="n">
        <v>-4.705882352941174</v>
      </c>
      <c r="F1188" s="3" t="n">
        <v>-4.938271604938269</v>
      </c>
      <c r="G1188" s="4" t="n">
        <v>39</v>
      </c>
      <c r="H1188" s="4" t="n">
        <v>243</v>
      </c>
      <c r="I1188" s="3" t="n">
        <v>371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0.08199999999999999</v>
      </c>
      <c r="O1188" s="8" t="n">
        <v>0.1268</v>
      </c>
      <c r="P1188" s="3" t="n">
        <v>0.3633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104326</t>
        </is>
      </c>
      <c r="W1188" s="3" t="inlineStr">
        <is>
          <t>314544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12.75</v>
      </c>
      <c r="AO1188" s="4" t="n">
        <v>12.15</v>
      </c>
      <c r="AP1188" s="3" t="n">
        <v>11.55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-2.993985097405524</v>
      </c>
      <c r="E1189" s="2" t="n">
        <v>-3.632409421128129</v>
      </c>
      <c r="F1189" s="3" t="n">
        <v>-0.2256794391625765</v>
      </c>
      <c r="G1189" s="4" t="n">
        <v>20220</v>
      </c>
      <c r="H1189" s="4" t="n">
        <v>31092</v>
      </c>
      <c r="I1189" s="3" t="n">
        <v>40448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15.7623</v>
      </c>
      <c r="O1189" s="8" t="n">
        <v>25.929</v>
      </c>
      <c r="P1189" s="3" t="n">
        <v>40.9421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100063</t>
        </is>
      </c>
      <c r="V1189" s="10" t="inlineStr">
        <is>
          <t>148617</t>
        </is>
      </c>
      <c r="W1189" s="3" t="inlineStr">
        <is>
          <t>293438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1080.55</v>
      </c>
      <c r="AO1189" s="4" t="n">
        <v>1041.3</v>
      </c>
      <c r="AP1189" s="3" t="n">
        <v>1038.95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0.7915486017001299</v>
      </c>
      <c r="E1190" s="2" t="n">
        <v>-2.961038961038964</v>
      </c>
      <c r="F1190" s="3" t="n">
        <v>2.446781710542898</v>
      </c>
      <c r="G1190" s="4" t="n">
        <v>21312</v>
      </c>
      <c r="H1190" s="4" t="n">
        <v>28893</v>
      </c>
      <c r="I1190" s="3" t="n">
        <v>17779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161.9616</v>
      </c>
      <c r="O1190" s="8" t="n">
        <v>54.9084</v>
      </c>
      <c r="P1190" s="3" t="n">
        <v>25.0349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806242</t>
        </is>
      </c>
      <c r="V1190" s="10" t="inlineStr">
        <is>
          <t>148446</t>
        </is>
      </c>
      <c r="W1190" s="3" t="inlineStr">
        <is>
          <t>37504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153600</v>
      </c>
      <c r="AC1190" s="5" t="n">
        <v>-53200</v>
      </c>
      <c r="AD1190" s="4" t="n">
        <v>1488</v>
      </c>
      <c r="AE1190" s="4" t="n">
        <v>2376</v>
      </c>
      <c r="AF1190" s="5" t="n">
        <v>1332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1629.3</v>
      </c>
      <c r="AL1190" s="4" t="n">
        <v>1595.2</v>
      </c>
      <c r="AM1190" s="5" t="n">
        <v>1629.2</v>
      </c>
      <c r="AN1190" s="4" t="n">
        <v>1636.25</v>
      </c>
      <c r="AO1190" s="4" t="n">
        <v>1587.8</v>
      </c>
      <c r="AP1190" s="3" t="n">
        <v>1626.65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-1.225354243356359</v>
      </c>
      <c r="E1191" s="2" t="n">
        <v>-2.802736369205629</v>
      </c>
      <c r="F1191" s="3" t="n">
        <v>0.903408792478587</v>
      </c>
      <c r="G1191" s="4" t="n">
        <v>34588</v>
      </c>
      <c r="H1191" s="4" t="n">
        <v>56322</v>
      </c>
      <c r="I1191" s="3" t="n">
        <v>49012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56.4361</v>
      </c>
      <c r="O1191" s="8" t="n">
        <v>122.3813</v>
      </c>
      <c r="P1191" s="3" t="n">
        <v>143.0091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231607</t>
        </is>
      </c>
      <c r="V1191" s="10" t="inlineStr">
        <is>
          <t>710532</t>
        </is>
      </c>
      <c r="W1191" s="3" t="inlineStr">
        <is>
          <t>1029808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-312800</v>
      </c>
      <c r="AC1191" s="5" t="n">
        <v>-308800</v>
      </c>
      <c r="AD1191" s="4" t="n">
        <v>1542</v>
      </c>
      <c r="AE1191" s="4" t="n">
        <v>2615</v>
      </c>
      <c r="AF1191" s="5" t="n">
        <v>3416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985.3</v>
      </c>
      <c r="AL1191" s="4" t="n">
        <v>952.95</v>
      </c>
      <c r="AM1191" s="5" t="n">
        <v>972.6</v>
      </c>
      <c r="AN1191" s="4" t="n">
        <v>979.4</v>
      </c>
      <c r="AO1191" s="4" t="n">
        <v>951.95</v>
      </c>
      <c r="AP1191" s="3" t="n">
        <v>960.55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-0.7499999999999929</v>
      </c>
      <c r="E1192" s="2" t="n">
        <v>-9.571788413098247</v>
      </c>
      <c r="F1192" s="3" t="n">
        <v>7.799442896935946</v>
      </c>
      <c r="G1192" s="4" t="n">
        <v>954</v>
      </c>
      <c r="H1192" s="4" t="n">
        <v>1126</v>
      </c>
      <c r="I1192" s="3" t="n">
        <v>782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0.5698</v>
      </c>
      <c r="O1192" s="8" t="n">
        <v>0.5429</v>
      </c>
      <c r="P1192" s="3" t="n">
        <v>0.4095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154670</t>
        </is>
      </c>
      <c r="V1192" s="10" t="inlineStr">
        <is>
          <t>208481</t>
        </is>
      </c>
      <c r="W1192" s="3" t="inlineStr">
        <is>
          <t>118906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19.85</v>
      </c>
      <c r="AO1192" s="4" t="n">
        <v>17.95</v>
      </c>
      <c r="AP1192" s="3" t="n">
        <v>19.35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2.221873897880004</v>
      </c>
      <c r="E1193" s="2" t="n">
        <v>-6.440236141991873</v>
      </c>
      <c r="F1193" s="3" t="n">
        <v>4.199786937638286</v>
      </c>
      <c r="G1193" s="4" t="n">
        <v>49195</v>
      </c>
      <c r="H1193" s="4" t="n">
        <v>68611</v>
      </c>
      <c r="I1193" s="3" t="n">
        <v>78327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149.644</v>
      </c>
      <c r="O1193" s="8" t="n">
        <v>175.1035</v>
      </c>
      <c r="P1193" s="3" t="n">
        <v>183.6612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205141</t>
        </is>
      </c>
      <c r="V1193" s="10" t="inlineStr">
        <is>
          <t>310145</t>
        </is>
      </c>
      <c r="W1193" s="3" t="inlineStr">
        <is>
          <t>405627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-354400</v>
      </c>
      <c r="AC1193" s="5" t="n">
        <v>88800</v>
      </c>
      <c r="AD1193" s="4" t="n">
        <v>359</v>
      </c>
      <c r="AE1193" s="4" t="n">
        <v>509</v>
      </c>
      <c r="AF1193" s="5" t="n">
        <v>3440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1312.15</v>
      </c>
      <c r="AL1193" s="4" t="n">
        <v>1224.9</v>
      </c>
      <c r="AM1193" s="5" t="n">
        <v>1279.95</v>
      </c>
      <c r="AN1193" s="4" t="n">
        <v>1304.3</v>
      </c>
      <c r="AO1193" s="4" t="n">
        <v>1220.3</v>
      </c>
      <c r="AP1193" s="3" t="n">
        <v>1271.55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-4.510081358330386</v>
      </c>
      <c r="E1194" s="2" t="n">
        <v>-1.833672902389327</v>
      </c>
      <c r="F1194" s="3" t="n">
        <v>3.471698113207543</v>
      </c>
      <c r="G1194" s="4" t="n">
        <v>43</v>
      </c>
      <c r="H1194" s="4" t="n">
        <v>73</v>
      </c>
      <c r="I1194" s="3" t="n">
        <v>65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0.06910000000000001</v>
      </c>
      <c r="O1194" s="8" t="n">
        <v>0.8336</v>
      </c>
      <c r="P1194" s="3" t="n">
        <v>0.6802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269.95</v>
      </c>
      <c r="AO1194" s="4" t="n">
        <v>265</v>
      </c>
      <c r="AP1194" s="3" t="n">
        <v>274.2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-1.718690762037143</v>
      </c>
      <c r="E1195" s="2" t="n">
        <v>-2.533110453902539</v>
      </c>
      <c r="F1195" s="3" t="n">
        <v>1.174142480211079</v>
      </c>
      <c r="G1195" s="4" t="n">
        <v>8459</v>
      </c>
      <c r="H1195" s="4" t="n">
        <v>16967</v>
      </c>
      <c r="I1195" s="3" t="n">
        <v>11409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7.443</v>
      </c>
      <c r="O1195" s="8" t="n">
        <v>10.445</v>
      </c>
      <c r="P1195" s="3" t="n">
        <v>5.0013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118673</t>
        </is>
      </c>
      <c r="V1195" s="10" t="inlineStr">
        <is>
          <t>133526</t>
        </is>
      </c>
      <c r="W1195" s="3" t="inlineStr">
        <is>
          <t>44977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388.85</v>
      </c>
      <c r="AO1195" s="4" t="n">
        <v>379</v>
      </c>
      <c r="AP1195" s="3" t="n">
        <v>383.45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-5.011655011655009</v>
      </c>
      <c r="E1196" s="2" t="n">
        <v>-4.907975460122699</v>
      </c>
      <c r="F1196" s="3" t="n">
        <v>-2.193548387096778</v>
      </c>
      <c r="G1196" s="4" t="n">
        <v>2318</v>
      </c>
      <c r="H1196" s="4" t="n">
        <v>1997</v>
      </c>
      <c r="I1196" s="3" t="n">
        <v>4492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1.2747</v>
      </c>
      <c r="O1196" s="8" t="n">
        <v>1.3446</v>
      </c>
      <c r="P1196" s="3" t="n">
        <v>3.0787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212872</t>
        </is>
      </c>
      <c r="V1196" s="10" t="inlineStr">
        <is>
          <t>203220</t>
        </is>
      </c>
      <c r="W1196" s="3" t="inlineStr">
        <is>
          <t>485037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40.75</v>
      </c>
      <c r="AO1196" s="4" t="n">
        <v>38.75</v>
      </c>
      <c r="AP1196" s="3" t="n">
        <v>37.9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-1.202982962277507</v>
      </c>
      <c r="E1197" s="2" t="n">
        <v>-3.663911845730031</v>
      </c>
      <c r="F1197" s="3" t="n">
        <v>1.42407778095511</v>
      </c>
      <c r="G1197" s="4" t="n">
        <v>7911</v>
      </c>
      <c r="H1197" s="4" t="n">
        <v>15205</v>
      </c>
      <c r="I1197" s="3" t="n">
        <v>6009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10.7935</v>
      </c>
      <c r="O1197" s="8" t="n">
        <v>18.1028</v>
      </c>
      <c r="P1197" s="3" t="n">
        <v>9.375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377268</t>
        </is>
      </c>
      <c r="V1197" s="10" t="inlineStr">
        <is>
          <t>743418</t>
        </is>
      </c>
      <c r="W1197" s="3" t="inlineStr">
        <is>
          <t>253801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181.5</v>
      </c>
      <c r="AO1197" s="4" t="n">
        <v>174.85</v>
      </c>
      <c r="AP1197" s="3" t="n">
        <v>177.34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-1.32596685082874</v>
      </c>
      <c r="E1198" s="2" t="n">
        <v>-4.1993281075028</v>
      </c>
      <c r="F1198" s="3" t="n">
        <v>2.10403272939801</v>
      </c>
      <c r="G1198" s="4" t="n">
        <v>5438</v>
      </c>
      <c r="H1198" s="4" t="n">
        <v>10477</v>
      </c>
      <c r="I1198" s="3" t="n">
        <v>4064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1.6616</v>
      </c>
      <c r="O1198" s="8" t="n">
        <v>4.755</v>
      </c>
      <c r="P1198" s="3" t="n">
        <v>1.478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532406</t>
        </is>
      </c>
      <c r="V1198" s="10" t="inlineStr">
        <is>
          <t>2047373</t>
        </is>
      </c>
      <c r="W1198" s="3" t="inlineStr">
        <is>
          <t>612671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17.86</v>
      </c>
      <c r="AO1198" s="4" t="n">
        <v>17.11</v>
      </c>
      <c r="AP1198" s="3" t="n">
        <v>17.47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-4.112447827154432</v>
      </c>
      <c r="E1199" s="2" t="n">
        <v>-9.358596850595317</v>
      </c>
      <c r="F1199" s="3" t="n">
        <v>3.00847457627118</v>
      </c>
      <c r="G1199" s="4" t="n">
        <v>33509</v>
      </c>
      <c r="H1199" s="4" t="n">
        <v>49478</v>
      </c>
      <c r="I1199" s="3" t="n">
        <v>50758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33.40320000000001</v>
      </c>
      <c r="O1199" s="8" t="n">
        <v>51.1463</v>
      </c>
      <c r="P1199" s="3" t="n">
        <v>57.0637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325643</t>
        </is>
      </c>
      <c r="V1199" s="10" t="inlineStr">
        <is>
          <t>537860</t>
        </is>
      </c>
      <c r="W1199" s="3" t="inlineStr">
        <is>
          <t>508997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390.55</v>
      </c>
      <c r="AO1199" s="4" t="n">
        <v>354</v>
      </c>
      <c r="AP1199" s="3" t="n">
        <v>364.65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-1.012812690665034</v>
      </c>
      <c r="E1200" s="2" t="n">
        <v>-5.695266272189355</v>
      </c>
      <c r="F1200" s="3" t="n">
        <v>-1.13725490196079</v>
      </c>
      <c r="G1200" s="4" t="n">
        <v>12316</v>
      </c>
      <c r="H1200" s="4" t="n">
        <v>25795</v>
      </c>
      <c r="I1200" s="3" t="n">
        <v>33406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8.372999999999999</v>
      </c>
      <c r="O1200" s="8" t="n">
        <v>18.1524</v>
      </c>
      <c r="P1200" s="3" t="n">
        <v>31.334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101925</t>
        </is>
      </c>
      <c r="V1200" s="10" t="inlineStr">
        <is>
          <t>219012</t>
        </is>
      </c>
      <c r="W1200" s="3" t="inlineStr">
        <is>
          <t>434804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405.6</v>
      </c>
      <c r="AO1200" s="4" t="n">
        <v>382.5</v>
      </c>
      <c r="AP1200" s="3" t="n">
        <v>378.15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-2.311531389545577</v>
      </c>
      <c r="E1201" s="2" t="n">
        <v>-7.475127722506038</v>
      </c>
      <c r="F1201" s="3" t="n">
        <v>5.260098808485894</v>
      </c>
      <c r="G1201" s="4" t="n">
        <v>4618</v>
      </c>
      <c r="H1201" s="4" t="n">
        <v>7366</v>
      </c>
      <c r="I1201" s="3" t="n">
        <v>3878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1.6426</v>
      </c>
      <c r="O1201" s="8" t="n">
        <v>1.4758</v>
      </c>
      <c r="P1201" s="3" t="n">
        <v>1.0126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35787</t>
        </is>
      </c>
      <c r="V1201" s="10" t="inlineStr">
        <is>
          <t>40263</t>
        </is>
      </c>
      <c r="W1201" s="3" t="inlineStr">
        <is>
          <t>27357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185.95</v>
      </c>
      <c r="AO1201" s="4" t="n">
        <v>172.05</v>
      </c>
      <c r="AP1201" s="3" t="n">
        <v>181.1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-9.892473118279572</v>
      </c>
      <c r="E1202" s="2" t="n">
        <v>-10.02386634844868</v>
      </c>
      <c r="F1202" s="3" t="n">
        <v>4.77453580901856</v>
      </c>
      <c r="G1202" s="4" t="n">
        <v>2557</v>
      </c>
      <c r="H1202" s="4" t="n">
        <v>3564</v>
      </c>
      <c r="I1202" s="3" t="n">
        <v>1024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2.4034</v>
      </c>
      <c r="O1202" s="8" t="n">
        <v>3.2014</v>
      </c>
      <c r="P1202" s="3" t="n">
        <v>0.8559000000000001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814739</t>
        </is>
      </c>
      <c r="V1202" s="10" t="inlineStr">
        <is>
          <t>985114</t>
        </is>
      </c>
      <c r="W1202" s="3" t="inlineStr">
        <is>
          <t>346541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20.95</v>
      </c>
      <c r="AO1202" s="4" t="n">
        <v>18.85</v>
      </c>
      <c r="AP1202" s="3" t="n">
        <v>19.75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-3.023983315954125</v>
      </c>
      <c r="E1203" s="2" t="n">
        <v>-4.946236559139779</v>
      </c>
      <c r="F1203" s="3" t="n">
        <v>2.488687782805417</v>
      </c>
      <c r="G1203" s="4" t="n">
        <v>1511</v>
      </c>
      <c r="H1203" s="4" t="n">
        <v>2016</v>
      </c>
      <c r="I1203" s="3" t="n">
        <v>1395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0.86</v>
      </c>
      <c r="O1203" s="8" t="n">
        <v>1.1889</v>
      </c>
      <c r="P1203" s="3" t="n">
        <v>0.7395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46.5</v>
      </c>
      <c r="AO1203" s="4" t="n">
        <v>44.2</v>
      </c>
      <c r="AP1203" s="3" t="n">
        <v>45.3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-4.973716134249903</v>
      </c>
      <c r="E1204" s="2" t="n">
        <v>-4.978723404255314</v>
      </c>
      <c r="F1204" s="3" t="n">
        <v>-4.388714733542325</v>
      </c>
      <c r="G1204" s="4" t="n">
        <v>98</v>
      </c>
      <c r="H1204" s="4" t="n">
        <v>142</v>
      </c>
      <c r="I1204" s="3" t="n">
        <v>186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0.1318</v>
      </c>
      <c r="O1204" s="8" t="n">
        <v>0.1329</v>
      </c>
      <c r="P1204" s="3" t="n">
        <v>0.1945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117.5</v>
      </c>
      <c r="AO1204" s="4" t="n">
        <v>111.65</v>
      </c>
      <c r="AP1204" s="3" t="n">
        <v>106.75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-4.255319148936174</v>
      </c>
      <c r="E1205" s="2" t="n">
        <v>-4.444444444444448</v>
      </c>
      <c r="F1205" s="3" t="n">
        <v>-4.651162790697678</v>
      </c>
      <c r="G1205" s="4" t="n">
        <v>1342</v>
      </c>
      <c r="H1205" s="4" t="n">
        <v>1336</v>
      </c>
      <c r="I1205" s="3" t="n">
        <v>1670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0.2254</v>
      </c>
      <c r="O1205" s="8" t="n">
        <v>0.1945</v>
      </c>
      <c r="P1205" s="3" t="n">
        <v>0.2639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2.25</v>
      </c>
      <c r="AO1205" s="4" t="n">
        <v>2.15</v>
      </c>
      <c r="AP1205" s="3" t="n">
        <v>2.05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-4.953917050691241</v>
      </c>
      <c r="E1206" s="2" t="n">
        <v>-4.969696969696963</v>
      </c>
      <c r="F1206" s="3" t="n">
        <v>-4.974489795918374</v>
      </c>
      <c r="G1206" s="4" t="n">
        <v>2765</v>
      </c>
      <c r="H1206" s="4" t="n">
        <v>2198</v>
      </c>
      <c r="I1206" s="3" t="n">
        <v>2708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1.3005</v>
      </c>
      <c r="O1206" s="8" t="n">
        <v>0.7306</v>
      </c>
      <c r="P1206" s="3" t="n">
        <v>0.9455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41.25</v>
      </c>
      <c r="AO1206" s="4" t="n">
        <v>39.2</v>
      </c>
      <c r="AP1206" s="3" t="n">
        <v>37.25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-1.142409139273119</v>
      </c>
      <c r="E1207" s="2" t="n">
        <v>-1.076304310882003</v>
      </c>
      <c r="F1207" s="3" t="n">
        <v>0.8761381205978328</v>
      </c>
      <c r="G1207" s="4" t="n">
        <v>4351</v>
      </c>
      <c r="H1207" s="4" t="n">
        <v>20228</v>
      </c>
      <c r="I1207" s="3" t="n">
        <v>9937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3.2165</v>
      </c>
      <c r="O1207" s="8" t="n">
        <v>13.3974</v>
      </c>
      <c r="P1207" s="3" t="n">
        <v>7.1272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20910</t>
        </is>
      </c>
      <c r="V1207" s="10" t="inlineStr">
        <is>
          <t>54337</t>
        </is>
      </c>
      <c r="W1207" s="3" t="inlineStr">
        <is>
          <t>41940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882.65</v>
      </c>
      <c r="AO1207" s="4" t="n">
        <v>873.15</v>
      </c>
      <c r="AP1207" s="3" t="n">
        <v>880.8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-4.719413047789017</v>
      </c>
      <c r="E1208" s="2" t="n">
        <v>-2.643080124869925</v>
      </c>
      <c r="F1208" s="3" t="n">
        <v>5.194527575887133</v>
      </c>
      <c r="G1208" s="4" t="n">
        <v>1945</v>
      </c>
      <c r="H1208" s="4" t="n">
        <v>1912</v>
      </c>
      <c r="I1208" s="3" t="n">
        <v>1004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1.0751</v>
      </c>
      <c r="O1208" s="8" t="n">
        <v>1.1217</v>
      </c>
      <c r="P1208" s="3" t="n">
        <v>0.5067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22869</t>
        </is>
      </c>
      <c r="V1208" s="10" t="inlineStr">
        <is>
          <t>29912</t>
        </is>
      </c>
      <c r="W1208" s="3" t="inlineStr">
        <is>
          <t>12852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240.25</v>
      </c>
      <c r="AO1208" s="4" t="n">
        <v>233.9</v>
      </c>
      <c r="AP1208" s="3" t="n">
        <v>246.05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-3.333333333333341</v>
      </c>
      <c r="E1209" s="2" t="n">
        <v>-4.956896551724122</v>
      </c>
      <c r="F1209" s="3" t="n">
        <v>4.081632653061207</v>
      </c>
      <c r="G1209" s="4" t="n">
        <v>14460</v>
      </c>
      <c r="H1209" s="4" t="n">
        <v>13853</v>
      </c>
      <c r="I1209" s="3" t="n">
        <v>17568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18.6653</v>
      </c>
      <c r="O1209" s="8" t="n">
        <v>16.4947</v>
      </c>
      <c r="P1209" s="3" t="n">
        <v>26.5444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1581951</t>
        </is>
      </c>
      <c r="V1209" s="10" t="inlineStr">
        <is>
          <t>1334614</t>
        </is>
      </c>
      <c r="W1209" s="3" t="inlineStr">
        <is>
          <t>1703306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69.59999999999999</v>
      </c>
      <c r="AO1209" s="4" t="n">
        <v>66.15000000000001</v>
      </c>
      <c r="AP1209" s="3" t="n">
        <v>68.84999999999999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-2.936288088642665</v>
      </c>
      <c r="E1210" s="2" t="n">
        <v>-4.965753424657528</v>
      </c>
      <c r="F1210" s="3" t="n">
        <v>3.123123123123116</v>
      </c>
      <c r="G1210" s="4" t="n">
        <v>202</v>
      </c>
      <c r="H1210" s="4" t="n">
        <v>155</v>
      </c>
      <c r="I1210" s="3" t="n">
        <v>95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0.1063</v>
      </c>
      <c r="O1210" s="8" t="n">
        <v>0.0837</v>
      </c>
      <c r="P1210" s="3" t="n">
        <v>0.0255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11037</t>
        </is>
      </c>
      <c r="V1210" s="10" t="inlineStr">
        <is>
          <t>8884</t>
        </is>
      </c>
      <c r="W1210" s="3" t="inlineStr">
        <is>
          <t>2124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87.59999999999999</v>
      </c>
      <c r="AO1210" s="4" t="n">
        <v>83.25</v>
      </c>
      <c r="AP1210" s="3" t="n">
        <v>85.84999999999999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-5.286738351254472</v>
      </c>
      <c r="E1211" s="2" t="n">
        <v>-5.865657521286663</v>
      </c>
      <c r="F1211" s="3" t="n">
        <v>6.080402010050248</v>
      </c>
      <c r="G1211" s="4" t="n">
        <v>1808</v>
      </c>
      <c r="H1211" s="4" t="n">
        <v>4934</v>
      </c>
      <c r="I1211" s="3" t="n">
        <v>2367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1.0901</v>
      </c>
      <c r="O1211" s="8" t="n">
        <v>1.808</v>
      </c>
      <c r="P1211" s="3" t="n">
        <v>1.1641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69412</t>
        </is>
      </c>
      <c r="V1211" s="10" t="inlineStr">
        <is>
          <t>82660</t>
        </is>
      </c>
      <c r="W1211" s="3" t="inlineStr">
        <is>
          <t>49824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105.7</v>
      </c>
      <c r="AO1211" s="4" t="n">
        <v>99.5</v>
      </c>
      <c r="AP1211" s="3" t="n">
        <v>105.55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</v>
      </c>
      <c r="E1212" s="2" t="n">
        <v>0.03648303538855003</v>
      </c>
      <c r="F1212" s="3" t="n">
        <v>-0.182348650619988</v>
      </c>
      <c r="G1212" s="4" t="n">
        <v>55</v>
      </c>
      <c r="H1212" s="4" t="n">
        <v>34</v>
      </c>
      <c r="I1212" s="3" t="n">
        <v>33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0.0076</v>
      </c>
      <c r="O1212" s="8" t="n">
        <v>0.0061</v>
      </c>
      <c r="P1212" s="3" t="n">
        <v>0.0766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1209</t>
        </is>
      </c>
      <c r="V1212" s="10" t="inlineStr">
        <is>
          <t>1071</t>
        </is>
      </c>
      <c r="W1212" s="3" t="inlineStr">
        <is>
          <t>11520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54.82</v>
      </c>
      <c r="AO1212" s="4" t="n">
        <v>54.84</v>
      </c>
      <c r="AP1212" s="3" t="n">
        <v>54.74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</v>
      </c>
      <c r="E1213" s="2" t="n">
        <v>-2.425799086757995</v>
      </c>
      <c r="F1213" s="3" t="n">
        <v>1.257677683533196</v>
      </c>
      <c r="G1213" s="4" t="n">
        <v>3278</v>
      </c>
      <c r="H1213" s="4" t="n">
        <v>832</v>
      </c>
      <c r="I1213" s="3" t="n">
        <v>303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0.7544</v>
      </c>
      <c r="O1213" s="8" t="n">
        <v>0.2829</v>
      </c>
      <c r="P1213" s="3" t="n">
        <v>0.049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197304</t>
        </is>
      </c>
      <c r="V1213" s="10" t="inlineStr">
        <is>
          <t>52272</t>
        </is>
      </c>
      <c r="W1213" s="3" t="inlineStr">
        <is>
          <t>9614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35.04</v>
      </c>
      <c r="AO1213" s="4" t="n">
        <v>34.19</v>
      </c>
      <c r="AP1213" s="3" t="n">
        <v>34.62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-5.515587529976029</v>
      </c>
      <c r="E1214" s="2" t="n">
        <v>-8.629441624365478</v>
      </c>
      <c r="F1214" s="3" t="n">
        <v>0.8333333333333255</v>
      </c>
      <c r="G1214" s="4" t="n">
        <v>169</v>
      </c>
      <c r="H1214" s="4" t="n">
        <v>278</v>
      </c>
      <c r="I1214" s="3" t="n">
        <v>115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0.0565</v>
      </c>
      <c r="O1214" s="8" t="n">
        <v>0.0527</v>
      </c>
      <c r="P1214" s="3" t="n">
        <v>0.0148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14046</t>
        </is>
      </c>
      <c r="V1214" s="10" t="inlineStr">
        <is>
          <t>18104</t>
        </is>
      </c>
      <c r="W1214" s="3" t="inlineStr">
        <is>
          <t>6528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19.7</v>
      </c>
      <c r="AO1214" s="4" t="n">
        <v>18</v>
      </c>
      <c r="AP1214" s="3" t="n">
        <v>18.15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-7.007007007007007</v>
      </c>
      <c r="E1215" s="2" t="n">
        <v>-4.592752063150345</v>
      </c>
      <c r="F1215" s="3" t="n">
        <v>2.745393004889061</v>
      </c>
      <c r="G1215" s="4" t="n">
        <v>43359</v>
      </c>
      <c r="H1215" s="4" t="n">
        <v>48437</v>
      </c>
      <c r="I1215" s="3" t="n">
        <v>35024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65.7191</v>
      </c>
      <c r="O1215" s="8" t="n">
        <v>64.7473</v>
      </c>
      <c r="P1215" s="3" t="n">
        <v>47.107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757999</t>
        </is>
      </c>
      <c r="V1215" s="10" t="inlineStr">
        <is>
          <t>677240</t>
        </is>
      </c>
      <c r="W1215" s="3" t="inlineStr">
        <is>
          <t>495337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278.7</v>
      </c>
      <c r="AO1215" s="4" t="n">
        <v>265.9</v>
      </c>
      <c r="AP1215" s="3" t="n">
        <v>273.2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-4.878048780487805</v>
      </c>
      <c r="E1216" s="2" t="n">
        <v>-4.871794871794869</v>
      </c>
      <c r="F1216" s="3" t="n">
        <v>4.851752021563335</v>
      </c>
      <c r="G1216" s="4" t="n">
        <v>518</v>
      </c>
      <c r="H1216" s="4" t="n">
        <v>595</v>
      </c>
      <c r="I1216" s="3" t="n">
        <v>1502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0.1601</v>
      </c>
      <c r="O1216" s="8" t="n">
        <v>0.148</v>
      </c>
      <c r="P1216" s="3" t="n">
        <v>0.7903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19.5</v>
      </c>
      <c r="AO1216" s="4" t="n">
        <v>18.55</v>
      </c>
      <c r="AP1216" s="3" t="n">
        <v>19.45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-2.986789201608265</v>
      </c>
      <c r="E1217" s="2" t="n">
        <v>-7.519242155121383</v>
      </c>
      <c r="F1217" s="3" t="n">
        <v>4.993597951344437</v>
      </c>
      <c r="G1217" s="4" t="n">
        <v>12734</v>
      </c>
      <c r="H1217" s="4" t="n">
        <v>16270</v>
      </c>
      <c r="I1217" s="3" t="n">
        <v>9862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17.8547</v>
      </c>
      <c r="O1217" s="8" t="n">
        <v>23.7194</v>
      </c>
      <c r="P1217" s="3" t="n">
        <v>17.2381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871955</t>
        </is>
      </c>
      <c r="V1217" s="10" t="inlineStr">
        <is>
          <t>1132083</t>
        </is>
      </c>
      <c r="W1217" s="3" t="inlineStr">
        <is>
          <t>723095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84.45</v>
      </c>
      <c r="AO1217" s="4" t="n">
        <v>78.09999999999999</v>
      </c>
      <c r="AP1217" s="3" t="n">
        <v>82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-1.217616580310878</v>
      </c>
      <c r="E1218" s="2" t="n">
        <v>-2.281667977970099</v>
      </c>
      <c r="F1218" s="3" t="n">
        <v>2.871712292002144</v>
      </c>
      <c r="G1218" s="4" t="n">
        <v>10661</v>
      </c>
      <c r="H1218" s="4" t="n">
        <v>19532</v>
      </c>
      <c r="I1218" s="3" t="n">
        <v>6387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3.9376</v>
      </c>
      <c r="O1218" s="8" t="n">
        <v>6.9774</v>
      </c>
      <c r="P1218" s="3" t="n">
        <v>4.079800000000001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116740</t>
        </is>
      </c>
      <c r="V1218" s="10" t="inlineStr">
        <is>
          <t>132240</t>
        </is>
      </c>
      <c r="W1218" s="3" t="inlineStr">
        <is>
          <t>98575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190.65</v>
      </c>
      <c r="AO1218" s="4" t="n">
        <v>186.3</v>
      </c>
      <c r="AP1218" s="3" t="n">
        <v>191.65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-2.110171961527254</v>
      </c>
      <c r="E1219" s="2" t="n">
        <v>-4.204132674328584</v>
      </c>
      <c r="F1219" s="3" t="n">
        <v>-3.499720271026292</v>
      </c>
      <c r="G1219" s="4" t="n">
        <v>12289</v>
      </c>
      <c r="H1219" s="4" t="n">
        <v>11044</v>
      </c>
      <c r="I1219" s="3" t="n">
        <v>15897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10.2692</v>
      </c>
      <c r="O1219" s="8" t="n">
        <v>5.6339</v>
      </c>
      <c r="P1219" s="3" t="n">
        <v>36.4269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94274</t>
        </is>
      </c>
      <c r="V1219" s="10" t="inlineStr">
        <is>
          <t>40518</t>
        </is>
      </c>
      <c r="W1219" s="3" t="inlineStr">
        <is>
          <t>384932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839.65</v>
      </c>
      <c r="AO1219" s="4" t="n">
        <v>804.35</v>
      </c>
      <c r="AP1219" s="3" t="n">
        <v>776.2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-0.02856326763781208</v>
      </c>
      <c r="E1220" s="2" t="n">
        <v>-0.5142857142857135</v>
      </c>
      <c r="F1220" s="3" t="n">
        <v>0.6892590465249914</v>
      </c>
      <c r="G1220" s="4" t="n">
        <v>78</v>
      </c>
      <c r="H1220" s="4" t="n">
        <v>122</v>
      </c>
      <c r="I1220" s="3" t="n">
        <v>60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0.0207</v>
      </c>
      <c r="O1220" s="8" t="n">
        <v>0.0611</v>
      </c>
      <c r="P1220" s="3" t="n">
        <v>0.0128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5507</t>
        </is>
      </c>
      <c r="V1220" s="10" t="inlineStr">
        <is>
          <t>14453</t>
        </is>
      </c>
      <c r="W1220" s="3" t="inlineStr">
        <is>
          <t>3390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</v>
      </c>
      <c r="AO1220" s="4" t="n">
        <v>34.82</v>
      </c>
      <c r="AP1220" s="3" t="n">
        <v>35.06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-1.534330648254693</v>
      </c>
      <c r="E1221" s="2" t="n">
        <v>-3.817686014803274</v>
      </c>
      <c r="F1221" s="3" t="n">
        <v>1.215066828675565</v>
      </c>
      <c r="G1221" s="4" t="n">
        <v>3500</v>
      </c>
      <c r="H1221" s="4" t="n">
        <v>6518</v>
      </c>
      <c r="I1221" s="3" t="n">
        <v>2873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1.7746</v>
      </c>
      <c r="O1221" s="8" t="n">
        <v>4.4687</v>
      </c>
      <c r="P1221" s="3" t="n">
        <v>1.8408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291984</t>
        </is>
      </c>
      <c r="V1221" s="10" t="inlineStr">
        <is>
          <t>518922</t>
        </is>
      </c>
      <c r="W1221" s="3" t="inlineStr">
        <is>
          <t>192684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51.34</v>
      </c>
      <c r="AO1221" s="4" t="n">
        <v>49.38</v>
      </c>
      <c r="AP1221" s="3" t="n">
        <v>49.98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-0.4940970703978992</v>
      </c>
      <c r="E1222" s="2" t="n">
        <v>-1.661027376191941</v>
      </c>
      <c r="F1222" s="3" t="n">
        <v>0.7149559855221388</v>
      </c>
      <c r="G1222" s="4" t="n">
        <v>108</v>
      </c>
      <c r="H1222" s="4" t="n">
        <v>155</v>
      </c>
      <c r="I1222" s="3" t="n">
        <v>66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0.0284</v>
      </c>
      <c r="O1222" s="8" t="n">
        <v>0.1592</v>
      </c>
      <c r="P1222" s="3" t="n">
        <v>0.0291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1006</t>
        </is>
      </c>
      <c r="V1222" s="10" t="inlineStr">
        <is>
          <t>6815</t>
        </is>
      </c>
      <c r="W1222" s="3" t="inlineStr">
        <is>
          <t>1171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227.57</v>
      </c>
      <c r="AO1222" s="4" t="n">
        <v>223.79</v>
      </c>
      <c r="AP1222" s="3" t="n">
        <v>225.39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-1.421800947867296</v>
      </c>
      <c r="E1223" s="2" t="n">
        <v>-2.916666666666667</v>
      </c>
      <c r="F1223" s="3" t="n">
        <v>0.09904258831297834</v>
      </c>
      <c r="G1223" s="4" t="n">
        <v>815</v>
      </c>
      <c r="H1223" s="4" t="n">
        <v>1113</v>
      </c>
      <c r="I1223" s="3" t="n">
        <v>609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0.3227</v>
      </c>
      <c r="O1223" s="8" t="n">
        <v>0.4389</v>
      </c>
      <c r="P1223" s="3" t="n">
        <v>0.3112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67230</t>
        </is>
      </c>
      <c r="V1223" s="10" t="inlineStr">
        <is>
          <t>118706</t>
        </is>
      </c>
      <c r="W1223" s="3" t="inlineStr">
        <is>
          <t>94050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31.2</v>
      </c>
      <c r="AO1223" s="4" t="n">
        <v>30.29</v>
      </c>
      <c r="AP1223" s="3" t="n">
        <v>30.32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-1.605540689438066</v>
      </c>
      <c r="E1224" s="2" t="n">
        <v>-3.167493201087821</v>
      </c>
      <c r="F1224" s="3" t="n">
        <v>0.3304146704113592</v>
      </c>
      <c r="G1224" s="4" t="n">
        <v>966</v>
      </c>
      <c r="H1224" s="4" t="n">
        <v>1639</v>
      </c>
      <c r="I1224" s="3" t="n">
        <v>715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1.0651</v>
      </c>
      <c r="O1224" s="8" t="n">
        <v>1.8563</v>
      </c>
      <c r="P1224" s="3" t="n">
        <v>1.6818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142346</t>
        </is>
      </c>
      <c r="V1224" s="10" t="inlineStr">
        <is>
          <t>210077</t>
        </is>
      </c>
      <c r="W1224" s="3" t="inlineStr">
        <is>
          <t>241444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62.51</v>
      </c>
      <c r="AO1224" s="4" t="n">
        <v>60.53</v>
      </c>
      <c r="AP1224" s="3" t="n">
        <v>60.73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-0.2802077638053558</v>
      </c>
      <c r="E1225" s="2" t="n">
        <v>-0.07538893838666659</v>
      </c>
      <c r="F1225" s="3" t="n">
        <v>0.03429355281205963</v>
      </c>
      <c r="G1225" s="4" t="n">
        <v>5412</v>
      </c>
      <c r="H1225" s="4" t="n">
        <v>6983</v>
      </c>
      <c r="I1225" s="3" t="n">
        <v>4485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2.7162</v>
      </c>
      <c r="O1225" s="8" t="n">
        <v>16.291</v>
      </c>
      <c r="P1225" s="3" t="n">
        <v>2.4959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125110</t>
        </is>
      </c>
      <c r="V1225" s="10" t="inlineStr">
        <is>
          <t>874672</t>
        </is>
      </c>
      <c r="W1225" s="3" t="inlineStr">
        <is>
          <t>121012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145.91</v>
      </c>
      <c r="AO1225" s="4" t="n">
        <v>145.8</v>
      </c>
      <c r="AP1225" s="3" t="n">
        <v>145.85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-3.542535978881028</v>
      </c>
      <c r="E1226" s="2" t="n">
        <v>-9.570053853624092</v>
      </c>
      <c r="F1226" s="3" t="n">
        <v>4.520160109342962</v>
      </c>
      <c r="G1226" s="4" t="n">
        <v>1701</v>
      </c>
      <c r="H1226" s="4" t="n">
        <v>3937</v>
      </c>
      <c r="I1226" s="3" t="n">
        <v>2685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2.4008</v>
      </c>
      <c r="O1226" s="8" t="n">
        <v>6.0389</v>
      </c>
      <c r="P1226" s="3" t="n">
        <v>1.9579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28547</t>
        </is>
      </c>
      <c r="V1226" s="10" t="inlineStr">
        <is>
          <t>78331</t>
        </is>
      </c>
      <c r="W1226" s="3" t="inlineStr">
        <is>
          <t>19104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566.35</v>
      </c>
      <c r="AO1226" s="4" t="n">
        <v>512.15</v>
      </c>
      <c r="AP1226" s="3" t="n">
        <v>535.3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-0.7839294463498292</v>
      </c>
      <c r="E1227" s="2" t="n">
        <v>-2.271604938271609</v>
      </c>
      <c r="F1227" s="3" t="n">
        <v>0.9095502779181391</v>
      </c>
      <c r="G1227" s="4" t="n">
        <v>1087</v>
      </c>
      <c r="H1227" s="4" t="n">
        <v>2259</v>
      </c>
      <c r="I1227" s="3" t="n">
        <v>910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0.4051</v>
      </c>
      <c r="O1227" s="8" t="n">
        <v>0.7752</v>
      </c>
      <c r="P1227" s="3" t="n">
        <v>0.3229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179122</t>
        </is>
      </c>
      <c r="V1227" s="10" t="inlineStr">
        <is>
          <t>355155</t>
        </is>
      </c>
      <c r="W1227" s="3" t="inlineStr">
        <is>
          <t>142714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20.25</v>
      </c>
      <c r="AO1227" s="4" t="n">
        <v>19.79</v>
      </c>
      <c r="AP1227" s="3" t="n">
        <v>19.97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0.4938271604938225</v>
      </c>
      <c r="E1228" s="2" t="n">
        <v>-0.09828009828009036</v>
      </c>
      <c r="F1228" s="3" t="n">
        <v>1.508444007214288</v>
      </c>
      <c r="G1228" s="4" t="n">
        <v>396</v>
      </c>
      <c r="H1228" s="4" t="n">
        <v>430</v>
      </c>
      <c r="I1228" s="3" t="n">
        <v>570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0.1809</v>
      </c>
      <c r="O1228" s="8" t="n">
        <v>0.1724</v>
      </c>
      <c r="P1228" s="3" t="n">
        <v>0.1626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19397</t>
        </is>
      </c>
      <c r="V1228" s="10" t="inlineStr">
        <is>
          <t>17648</t>
        </is>
      </c>
      <c r="W1228" s="3" t="inlineStr">
        <is>
          <t>16887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61.05</v>
      </c>
      <c r="AO1228" s="4" t="n">
        <v>60.99</v>
      </c>
      <c r="AP1228" s="3" t="n">
        <v>61.91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-0.3153361021381431</v>
      </c>
      <c r="E1229" s="2" t="n">
        <v>-1.851708973073065</v>
      </c>
      <c r="F1229" s="3" t="n">
        <v>1.705840735791215</v>
      </c>
      <c r="G1229" s="4" t="n">
        <v>1358</v>
      </c>
      <c r="H1229" s="4" t="n">
        <v>3796</v>
      </c>
      <c r="I1229" s="3" t="n">
        <v>3419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0.8745000000000001</v>
      </c>
      <c r="O1229" s="8" t="n">
        <v>2.7078</v>
      </c>
      <c r="P1229" s="3" t="n">
        <v>1.6767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9589</t>
        </is>
      </c>
      <c r="V1229" s="10" t="inlineStr">
        <is>
          <t>21938</t>
        </is>
      </c>
      <c r="W1229" s="3" t="inlineStr">
        <is>
          <t>14076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648.05</v>
      </c>
      <c r="AO1229" s="4" t="n">
        <v>636.05</v>
      </c>
      <c r="AP1229" s="3" t="n">
        <v>646.9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-1.214689265536726</v>
      </c>
      <c r="E1230" s="2" t="n">
        <v>-3.036888761795827</v>
      </c>
      <c r="F1230" s="3" t="n">
        <v>2.123392709685027</v>
      </c>
      <c r="G1230" s="4" t="n">
        <v>47</v>
      </c>
      <c r="H1230" s="4" t="n">
        <v>72</v>
      </c>
      <c r="I1230" s="3" t="n">
        <v>34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0.0238</v>
      </c>
      <c r="O1230" s="8" t="n">
        <v>0.0424</v>
      </c>
      <c r="P1230" s="3" t="n">
        <v>0.008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1096</t>
        </is>
      </c>
      <c r="V1230" s="10" t="inlineStr">
        <is>
          <t>1350</t>
        </is>
      </c>
      <c r="W1230" s="3" t="inlineStr">
        <is>
          <t>385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174.85</v>
      </c>
      <c r="AO1230" s="4" t="n">
        <v>169.54</v>
      </c>
      <c r="AP1230" s="3" t="n">
        <v>173.14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-4.964539007092186</v>
      </c>
      <c r="E1231" s="2" t="n">
        <v>-4.975124378109452</v>
      </c>
      <c r="F1231" s="3" t="n">
        <v>3.403141361256537</v>
      </c>
      <c r="G1231" s="4" t="n">
        <v>187</v>
      </c>
      <c r="H1231" s="4" t="n">
        <v>121</v>
      </c>
      <c r="I1231" s="3" t="n">
        <v>119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0.1469</v>
      </c>
      <c r="O1231" s="8" t="n">
        <v>0.0667</v>
      </c>
      <c r="P1231" s="3" t="n">
        <v>0.0492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20.1</v>
      </c>
      <c r="AO1231" s="4" t="n">
        <v>19.1</v>
      </c>
      <c r="AP1231" s="3" t="n">
        <v>19.75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-3.382187147688839</v>
      </c>
      <c r="E1232" s="2" t="n">
        <v>-8.168028004667445</v>
      </c>
      <c r="F1232" s="3" t="n">
        <v>8.38627700127064</v>
      </c>
      <c r="G1232" s="4" t="n">
        <v>13359</v>
      </c>
      <c r="H1232" s="4" t="n">
        <v>21885</v>
      </c>
      <c r="I1232" s="3" t="n">
        <v>17474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17.9707</v>
      </c>
      <c r="O1232" s="8" t="n">
        <v>30.182</v>
      </c>
      <c r="P1232" s="3" t="n">
        <v>25.3974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1610161</t>
        </is>
      </c>
      <c r="V1232" s="10" t="inlineStr">
        <is>
          <t>2424665</t>
        </is>
      </c>
      <c r="W1232" s="3" t="inlineStr">
        <is>
          <t>2233379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42.85</v>
      </c>
      <c r="AO1232" s="4" t="n">
        <v>39.35</v>
      </c>
      <c r="AP1232" s="3" t="n">
        <v>42.65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-0.2579535683576932</v>
      </c>
      <c r="E1233" s="2" t="n">
        <v>-4.999999999999997</v>
      </c>
      <c r="F1233" s="3" t="n">
        <v>2.087114337568055</v>
      </c>
      <c r="G1233" s="4" t="n">
        <v>54152</v>
      </c>
      <c r="H1233" s="4" t="n">
        <v>106986</v>
      </c>
      <c r="I1233" s="3" t="n">
        <v>67075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197.479</v>
      </c>
      <c r="O1233" s="8" t="n">
        <v>348.9473</v>
      </c>
      <c r="P1233" s="3" t="n">
        <v>185.2962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8130992</t>
        </is>
      </c>
      <c r="V1233" s="10" t="inlineStr">
        <is>
          <t>14812617</t>
        </is>
      </c>
      <c r="W1233" s="3" t="inlineStr">
        <is>
          <t>7225360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-106500</v>
      </c>
      <c r="AC1233" s="5" t="n">
        <v>-2179700</v>
      </c>
      <c r="AD1233" s="4" t="n">
        <v>4993</v>
      </c>
      <c r="AE1233" s="4" t="n">
        <v>8598</v>
      </c>
      <c r="AF1233" s="5" t="n">
        <v>4268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116.6</v>
      </c>
      <c r="AL1233" s="4" t="n">
        <v>110.45</v>
      </c>
      <c r="AM1233" s="5" t="n">
        <v>112.9</v>
      </c>
      <c r="AN1233" s="4" t="n">
        <v>116</v>
      </c>
      <c r="AO1233" s="4" t="n">
        <v>110.2</v>
      </c>
      <c r="AP1233" s="3" t="n">
        <v>112.5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-0.009860960457554543</v>
      </c>
      <c r="E1234" s="2" t="n">
        <v>-7.896120973044043</v>
      </c>
      <c r="F1234" s="3" t="n">
        <v>5.981868798629448</v>
      </c>
      <c r="G1234" s="4" t="n">
        <v>18874</v>
      </c>
      <c r="H1234" s="4" t="n">
        <v>30350</v>
      </c>
      <c r="I1234" s="3" t="n">
        <v>21040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25.0851</v>
      </c>
      <c r="O1234" s="8" t="n">
        <v>33.6041</v>
      </c>
      <c r="P1234" s="3" t="n">
        <v>24.949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96888</t>
        </is>
      </c>
      <c r="V1234" s="10" t="inlineStr">
        <is>
          <t>140406</t>
        </is>
      </c>
      <c r="W1234" s="3" t="inlineStr">
        <is>
          <t>86886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1521</v>
      </c>
      <c r="AO1234" s="4" t="n">
        <v>1400.9</v>
      </c>
      <c r="AP1234" s="3" t="n">
        <v>1484.7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-3.812316715542535</v>
      </c>
      <c r="E1235" s="2" t="n">
        <v>-1.82926829268291</v>
      </c>
      <c r="F1235" s="3" t="n">
        <v>0.4658385093167658</v>
      </c>
      <c r="G1235" s="4" t="n">
        <v>41</v>
      </c>
      <c r="H1235" s="4" t="n">
        <v>42</v>
      </c>
      <c r="I1235" s="3" t="n">
        <v>61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0.0215</v>
      </c>
      <c r="O1235" s="8" t="n">
        <v>0.0242</v>
      </c>
      <c r="P1235" s="3" t="n">
        <v>0.0516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32.8</v>
      </c>
      <c r="AO1235" s="4" t="n">
        <v>32.2</v>
      </c>
      <c r="AP1235" s="3" t="n">
        <v>32.35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-1.596470958932881</v>
      </c>
      <c r="E1236" s="2" t="n">
        <v>-5.027217419148249</v>
      </c>
      <c r="F1236" s="3" t="n">
        <v>1.078894133513142</v>
      </c>
      <c r="G1236" s="4" t="n">
        <v>2446</v>
      </c>
      <c r="H1236" s="4" t="n">
        <v>4446</v>
      </c>
      <c r="I1236" s="3" t="n">
        <v>2230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0.9747</v>
      </c>
      <c r="O1236" s="8" t="n">
        <v>2.9659</v>
      </c>
      <c r="P1236" s="3" t="n">
        <v>2.1522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86496</t>
        </is>
      </c>
      <c r="V1236" s="10" t="inlineStr">
        <is>
          <t>258166</t>
        </is>
      </c>
      <c r="W1236" s="3" t="inlineStr">
        <is>
          <t>189015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93.69</v>
      </c>
      <c r="AO1236" s="4" t="n">
        <v>88.98</v>
      </c>
      <c r="AP1236" s="3" t="n">
        <v>89.94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-1.755273919909297</v>
      </c>
      <c r="E1237" s="2" t="n">
        <v>-2.103983349475539</v>
      </c>
      <c r="F1237" s="3" t="n">
        <v>4.51521913021513</v>
      </c>
      <c r="G1237" s="4" t="n">
        <v>32779</v>
      </c>
      <c r="H1237" s="4" t="n">
        <v>41020</v>
      </c>
      <c r="I1237" s="3" t="n">
        <v>59218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128.4072</v>
      </c>
      <c r="O1237" s="8" t="n">
        <v>127.69</v>
      </c>
      <c r="P1237" s="3" t="n">
        <v>234.2351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262347</t>
        </is>
      </c>
      <c r="V1237" s="10" t="inlineStr">
        <is>
          <t>257167</t>
        </is>
      </c>
      <c r="W1237" s="3" t="inlineStr">
        <is>
          <t>613593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8800</v>
      </c>
      <c r="AC1237" s="5" t="n">
        <v>-259875</v>
      </c>
      <c r="AD1237" s="4" t="n">
        <v>3797</v>
      </c>
      <c r="AE1237" s="4" t="n">
        <v>4735</v>
      </c>
      <c r="AF1237" s="5" t="n">
        <v>5545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2441.5</v>
      </c>
      <c r="AL1237" s="4" t="n">
        <v>2389</v>
      </c>
      <c r="AM1237" s="5" t="n">
        <v>2491.3</v>
      </c>
      <c r="AN1237" s="4" t="n">
        <v>2426.35</v>
      </c>
      <c r="AO1237" s="4" t="n">
        <v>2375.3</v>
      </c>
      <c r="AP1237" s="3" t="n">
        <v>2482.55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1.031158932974678</v>
      </c>
      <c r="E1238" s="2" t="n">
        <v>-4.161780088116903</v>
      </c>
      <c r="F1238" s="3" t="n">
        <v>0.115756052387882</v>
      </c>
      <c r="G1238" s="4" t="n">
        <v>3161</v>
      </c>
      <c r="H1238" s="4" t="n">
        <v>4557</v>
      </c>
      <c r="I1238" s="3" t="n">
        <v>3994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1.9477</v>
      </c>
      <c r="O1238" s="8" t="n">
        <v>4.1399</v>
      </c>
      <c r="P1238" s="3" t="n">
        <v>2.9119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6367</t>
        </is>
      </c>
      <c r="V1238" s="10" t="inlineStr">
        <is>
          <t>16033</t>
        </is>
      </c>
      <c r="W1238" s="3" t="inlineStr">
        <is>
          <t>11026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1577.45</v>
      </c>
      <c r="AO1238" s="4" t="n">
        <v>1511.8</v>
      </c>
      <c r="AP1238" s="3" t="n">
        <v>1513.55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-1.844799645672644</v>
      </c>
      <c r="E1239" s="2" t="n">
        <v>-2.262458386530736</v>
      </c>
      <c r="F1239" s="3" t="n">
        <v>0.8945926762775452</v>
      </c>
      <c r="G1239" s="4" t="n">
        <v>4896</v>
      </c>
      <c r="H1239" s="4" t="n">
        <v>7379</v>
      </c>
      <c r="I1239" s="3" t="n">
        <v>6338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90.1571</v>
      </c>
      <c r="O1239" s="8" t="n">
        <v>138.1968</v>
      </c>
      <c r="P1239" s="3" t="n">
        <v>110.4264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1700</t>
        </is>
      </c>
      <c r="V1239" s="10" t="inlineStr">
        <is>
          <t>3100</t>
        </is>
      </c>
      <c r="W1239" s="3" t="inlineStr">
        <is>
          <t>2407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840</v>
      </c>
      <c r="AC1239" s="5" t="n">
        <v>1035</v>
      </c>
      <c r="AD1239" s="4" t="n">
        <v>2668</v>
      </c>
      <c r="AE1239" s="4" t="n">
        <v>3911</v>
      </c>
      <c r="AF1239" s="5" t="n">
        <v>2638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142698.75</v>
      </c>
      <c r="AL1239" s="4" t="n">
        <v>139582.55</v>
      </c>
      <c r="AM1239" s="5" t="n">
        <v>140469.95</v>
      </c>
      <c r="AN1239" s="4" t="n">
        <v>142276.65</v>
      </c>
      <c r="AO1239" s="4" t="n">
        <v>139057.7</v>
      </c>
      <c r="AP1239" s="3" t="n">
        <v>140301.7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-10.51502145922748</v>
      </c>
      <c r="E1240" s="2" t="n">
        <v>-7.194244604316546</v>
      </c>
      <c r="F1240" s="3" t="n">
        <v>9.216192937123173</v>
      </c>
      <c r="G1240" s="4" t="n">
        <v>1351</v>
      </c>
      <c r="H1240" s="4" t="n">
        <v>1161</v>
      </c>
      <c r="I1240" s="3" t="n">
        <v>504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0.5438000000000001</v>
      </c>
      <c r="O1240" s="8" t="n">
        <v>0.3519</v>
      </c>
      <c r="P1240" s="3" t="n">
        <v>0.2086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44878</t>
        </is>
      </c>
      <c r="V1240" s="10" t="inlineStr">
        <is>
          <t>30056</t>
        </is>
      </c>
      <c r="W1240" s="3" t="inlineStr">
        <is>
          <t>19986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62.55</v>
      </c>
      <c r="AO1240" s="4" t="n">
        <v>58.05</v>
      </c>
      <c r="AP1240" s="3" t="n">
        <v>63.4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-4.043865661411924</v>
      </c>
      <c r="E1241" s="2" t="n">
        <v>-10</v>
      </c>
      <c r="F1241" s="3" t="n">
        <v>10</v>
      </c>
      <c r="G1241" s="4" t="n">
        <v>43538</v>
      </c>
      <c r="H1241" s="4" t="n">
        <v>56097</v>
      </c>
      <c r="I1241" s="3" t="n">
        <v>50347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108.3521</v>
      </c>
      <c r="O1241" s="8" t="n">
        <v>110.9062</v>
      </c>
      <c r="P1241" s="3" t="n">
        <v>111.5149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1544116</t>
        </is>
      </c>
      <c r="V1241" s="10" t="inlineStr">
        <is>
          <t>1665218</t>
        </is>
      </c>
      <c r="W1241" s="3" t="inlineStr">
        <is>
          <t>1106354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210</v>
      </c>
      <c r="AO1241" s="4" t="n">
        <v>189</v>
      </c>
      <c r="AP1241" s="3" t="n">
        <v>207.9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-5.008347245409015</v>
      </c>
      <c r="E1242" s="2" t="n">
        <v>-4.920913884007025</v>
      </c>
      <c r="F1242" s="3" t="n">
        <v>-4.990757855822555</v>
      </c>
      <c r="G1242" s="4" t="n">
        <v>174</v>
      </c>
      <c r="H1242" s="4" t="n">
        <v>137</v>
      </c>
      <c r="I1242" s="3" t="n">
        <v>240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0.1873</v>
      </c>
      <c r="O1242" s="8" t="n">
        <v>0.2195</v>
      </c>
      <c r="P1242" s="3" t="n">
        <v>0.3218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-</t>
        </is>
      </c>
      <c r="W1242" s="3" t="inlineStr">
        <is>
          <t>-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28.45</v>
      </c>
      <c r="AO1242" s="4" t="n">
        <v>27.05</v>
      </c>
      <c r="AP1242" s="3" t="n">
        <v>25.7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-4.108822212270493</v>
      </c>
      <c r="E1243" s="2" t="n">
        <v>-9.299474605954464</v>
      </c>
      <c r="F1243" s="3" t="n">
        <v>9.512775954173906</v>
      </c>
      <c r="G1243" s="4" t="n">
        <v>40937</v>
      </c>
      <c r="H1243" s="4" t="n">
        <v>63009</v>
      </c>
      <c r="I1243" s="3" t="n">
        <v>48506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59.6699</v>
      </c>
      <c r="O1243" s="8" t="n">
        <v>69.86810000000001</v>
      </c>
      <c r="P1243" s="3" t="n">
        <v>50.5023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378881</t>
        </is>
      </c>
      <c r="V1243" s="10" t="inlineStr">
        <is>
          <t>351097</t>
        </is>
      </c>
      <c r="W1243" s="3" t="inlineStr">
        <is>
          <t>162858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856.5</v>
      </c>
      <c r="AO1243" s="4" t="n">
        <v>776.85</v>
      </c>
      <c r="AP1243" s="3" t="n">
        <v>850.75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-2.267573696145125</v>
      </c>
      <c r="E1244" s="2" t="n">
        <v>-4.795050270688335</v>
      </c>
      <c r="F1244" s="3" t="n">
        <v>3.33062550771731</v>
      </c>
      <c r="G1244" s="4" t="n">
        <v>46461</v>
      </c>
      <c r="H1244" s="4" t="n">
        <v>75384</v>
      </c>
      <c r="I1244" s="3" t="n">
        <v>53094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71.0913</v>
      </c>
      <c r="O1244" s="8" t="n">
        <v>104.8259</v>
      </c>
      <c r="P1244" s="3" t="n">
        <v>96.8165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6486626</t>
        </is>
      </c>
      <c r="V1244" s="10" t="inlineStr">
        <is>
          <t>10010073</t>
        </is>
      </c>
      <c r="W1244" s="3" t="inlineStr">
        <is>
          <t>9640905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64.65000000000001</v>
      </c>
      <c r="AO1244" s="4" t="n">
        <v>61.55</v>
      </c>
      <c r="AP1244" s="3" t="n">
        <v>63.6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-3.211866060724338</v>
      </c>
      <c r="E1245" s="2" t="n">
        <v>-1.353881607374334</v>
      </c>
      <c r="F1245" s="3" t="n">
        <v>0.896481238136949</v>
      </c>
      <c r="G1245" s="4" t="n">
        <v>27888</v>
      </c>
      <c r="H1245" s="4" t="n">
        <v>48423</v>
      </c>
      <c r="I1245" s="3" t="n">
        <v>26809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38.1422</v>
      </c>
      <c r="O1245" s="8" t="n">
        <v>61.4567</v>
      </c>
      <c r="P1245" s="3" t="n">
        <v>33.8948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116847</t>
        </is>
      </c>
      <c r="V1245" s="10" t="inlineStr">
        <is>
          <t>182415</t>
        </is>
      </c>
      <c r="W1245" s="3" t="inlineStr">
        <is>
          <t>79020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1735.75</v>
      </c>
      <c r="AO1245" s="4" t="n">
        <v>1712.25</v>
      </c>
      <c r="AP1245" s="3" t="n">
        <v>1727.6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-4.054054054054063</v>
      </c>
      <c r="E1246" s="2" t="n">
        <v>-4.225352112676054</v>
      </c>
      <c r="F1246" s="3" t="n">
        <v>-1.470588235294112</v>
      </c>
      <c r="G1246" s="4" t="n">
        <v>97</v>
      </c>
      <c r="H1246" s="4" t="n">
        <v>101</v>
      </c>
      <c r="I1246" s="3" t="n">
        <v>87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0.0245</v>
      </c>
      <c r="O1246" s="8" t="n">
        <v>0.0305</v>
      </c>
      <c r="P1246" s="3" t="n">
        <v>0.0165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3.55</v>
      </c>
      <c r="AO1246" s="4" t="n">
        <v>3.4</v>
      </c>
      <c r="AP1246" s="3" t="n">
        <v>3.35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-5.927835051546385</v>
      </c>
      <c r="E1247" s="2" t="n">
        <v>-9.999999999999996</v>
      </c>
      <c r="F1247" s="3" t="n">
        <v>4.718417047184162</v>
      </c>
      <c r="G1247" s="4" t="n">
        <v>13463</v>
      </c>
      <c r="H1247" s="4" t="n">
        <v>12523</v>
      </c>
      <c r="I1247" s="3" t="n">
        <v>11635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16.9966</v>
      </c>
      <c r="O1247" s="8" t="n">
        <v>21.8244</v>
      </c>
      <c r="P1247" s="3" t="n">
        <v>14.2266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1721535</t>
        </is>
      </c>
      <c r="V1247" s="10" t="inlineStr">
        <is>
          <t>3601668</t>
        </is>
      </c>
      <c r="W1247" s="3" t="inlineStr">
        <is>
          <t>1837513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36.5</v>
      </c>
      <c r="AO1247" s="4" t="n">
        <v>32.85</v>
      </c>
      <c r="AP1247" s="3" t="n">
        <v>34.4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-4.983922829581985</v>
      </c>
      <c r="E1248" s="2" t="n">
        <v>-4.99153976311338</v>
      </c>
      <c r="F1248" s="3" t="n">
        <v>-4.986642920747983</v>
      </c>
      <c r="G1248" s="4" t="n">
        <v>344</v>
      </c>
      <c r="H1248" s="4" t="n">
        <v>394</v>
      </c>
      <c r="I1248" s="3" t="n">
        <v>606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0.2469</v>
      </c>
      <c r="O1248" s="8" t="n">
        <v>1.4638</v>
      </c>
      <c r="P1248" s="3" t="n">
        <v>1.0273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13347</t>
        </is>
      </c>
      <c r="V1248" s="10" t="inlineStr">
        <is>
          <t>86900</t>
        </is>
      </c>
      <c r="W1248" s="3" t="inlineStr">
        <is>
          <t>64186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177.3</v>
      </c>
      <c r="AO1248" s="4" t="n">
        <v>168.45</v>
      </c>
      <c r="AP1248" s="3" t="n">
        <v>160.05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-3.347280334728026</v>
      </c>
      <c r="E1249" s="2" t="n">
        <v>-4.562104562104558</v>
      </c>
      <c r="F1249" s="3" t="n">
        <v>2.058618283321695</v>
      </c>
      <c r="G1249" s="4" t="n">
        <v>11187</v>
      </c>
      <c r="H1249" s="4" t="n">
        <v>16634</v>
      </c>
      <c r="I1249" s="3" t="n">
        <v>7122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4.2827</v>
      </c>
      <c r="O1249" s="8" t="n">
        <v>7.8238</v>
      </c>
      <c r="P1249" s="3" t="n">
        <v>5.4851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168052</t>
        </is>
      </c>
      <c r="V1249" s="10" t="inlineStr">
        <is>
          <t>185252</t>
        </is>
      </c>
      <c r="W1249" s="3" t="inlineStr">
        <is>
          <t>235235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150.15</v>
      </c>
      <c r="AO1249" s="4" t="n">
        <v>143.3</v>
      </c>
      <c r="AP1249" s="3" t="n">
        <v>146.25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-4.962054874489199</v>
      </c>
      <c r="E1250" s="2" t="n">
        <v>-4.975429975429988</v>
      </c>
      <c r="F1250" s="3" t="n">
        <v>2.521008403361348</v>
      </c>
      <c r="G1250" s="4" t="n">
        <v>23</v>
      </c>
      <c r="H1250" s="4" t="n">
        <v>54</v>
      </c>
      <c r="I1250" s="3" t="n">
        <v>117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0.0193</v>
      </c>
      <c r="O1250" s="8" t="n">
        <v>0.1467</v>
      </c>
      <c r="P1250" s="3" t="n">
        <v>0.1912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81.40000000000001</v>
      </c>
      <c r="AO1250" s="4" t="n">
        <v>77.34999999999999</v>
      </c>
      <c r="AP1250" s="3" t="n">
        <v>79.3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-4.482132041187163</v>
      </c>
      <c r="E1251" s="2" t="n">
        <v>-5.009511731135053</v>
      </c>
      <c r="F1251" s="3" t="n">
        <v>2.336448598130841</v>
      </c>
      <c r="G1251" s="4" t="n">
        <v>1701</v>
      </c>
      <c r="H1251" s="4" t="n">
        <v>1208</v>
      </c>
      <c r="I1251" s="3" t="n">
        <v>1930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1.3114</v>
      </c>
      <c r="O1251" s="8" t="n">
        <v>1.2584</v>
      </c>
      <c r="P1251" s="3" t="n">
        <v>2.3426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108122</t>
        </is>
      </c>
      <c r="V1251" s="10" t="inlineStr">
        <is>
          <t>127248</t>
        </is>
      </c>
      <c r="W1251" s="3" t="inlineStr">
        <is>
          <t>212639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78.84999999999999</v>
      </c>
      <c r="AO1251" s="4" t="n">
        <v>74.90000000000001</v>
      </c>
      <c r="AP1251" s="3" t="n">
        <v>76.65000000000001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-4.985074626865668</v>
      </c>
      <c r="E1252" s="2" t="n">
        <v>-8.576814326107449</v>
      </c>
      <c r="F1252" s="3" t="n">
        <v>7.938144329896915</v>
      </c>
      <c r="G1252" s="4" t="n">
        <v>15535</v>
      </c>
      <c r="H1252" s="4" t="n">
        <v>14795</v>
      </c>
      <c r="I1252" s="3" t="n">
        <v>11928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4.519</v>
      </c>
      <c r="O1252" s="8" t="n">
        <v>4.488</v>
      </c>
      <c r="P1252" s="3" t="n">
        <v>4.510899999999999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134822</t>
        </is>
      </c>
      <c r="V1252" s="10" t="inlineStr">
        <is>
          <t>139490</t>
        </is>
      </c>
      <c r="W1252" s="3" t="inlineStr">
        <is>
          <t>129012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159.15</v>
      </c>
      <c r="AO1252" s="4" t="n">
        <v>145.5</v>
      </c>
      <c r="AP1252" s="3" t="n">
        <v>157.05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-4.648956356736248</v>
      </c>
      <c r="E1253" s="2" t="n">
        <v>-13.73134328358209</v>
      </c>
      <c r="F1253" s="3" t="n">
        <v>8.996539792387539</v>
      </c>
      <c r="G1253" s="4" t="n">
        <v>1416</v>
      </c>
      <c r="H1253" s="4" t="n">
        <v>1712</v>
      </c>
      <c r="I1253" s="3" t="n">
        <v>1096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0.6561</v>
      </c>
      <c r="O1253" s="8" t="n">
        <v>0.9601999999999999</v>
      </c>
      <c r="P1253" s="3" t="n">
        <v>0.5982999999999999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75462</t>
        </is>
      </c>
      <c r="V1253" s="10" t="inlineStr">
        <is>
          <t>141652</t>
        </is>
      </c>
      <c r="W1253" s="3" t="inlineStr">
        <is>
          <t>85246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50.25</v>
      </c>
      <c r="AO1253" s="4" t="n">
        <v>43.35</v>
      </c>
      <c r="AP1253" s="3" t="n">
        <v>47.25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-5.458693172559882</v>
      </c>
      <c r="E1254" s="2" t="n">
        <v>-2.792140641158229</v>
      </c>
      <c r="F1254" s="3" t="n">
        <v>4.042553191489354</v>
      </c>
      <c r="G1254" s="4" t="n">
        <v>1884</v>
      </c>
      <c r="H1254" s="4" t="n">
        <v>14479</v>
      </c>
      <c r="I1254" s="3" t="n">
        <v>4827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1.7159</v>
      </c>
      <c r="O1254" s="8" t="n">
        <v>6.1326</v>
      </c>
      <c r="P1254" s="3" t="n">
        <v>1.9617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40214</t>
        </is>
      </c>
      <c r="V1254" s="10" t="inlineStr">
        <is>
          <t>60780</t>
        </is>
      </c>
      <c r="W1254" s="3" t="inlineStr">
        <is>
          <t>34761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290.1</v>
      </c>
      <c r="AO1254" s="4" t="n">
        <v>282</v>
      </c>
      <c r="AP1254" s="3" t="n">
        <v>293.4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-0.1070167302821674</v>
      </c>
      <c r="E1255" s="2" t="n">
        <v>-3.546048637645973</v>
      </c>
      <c r="F1255" s="3" t="n">
        <v>1.206960385042573</v>
      </c>
      <c r="G1255" s="4" t="n">
        <v>61924</v>
      </c>
      <c r="H1255" s="4" t="n">
        <v>37210</v>
      </c>
      <c r="I1255" s="3" t="n">
        <v>26217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84.8618</v>
      </c>
      <c r="O1255" s="8" t="n">
        <v>69.63630000000001</v>
      </c>
      <c r="P1255" s="3" t="n">
        <v>72.78229999999999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204139</t>
        </is>
      </c>
      <c r="V1255" s="10" t="inlineStr">
        <is>
          <t>213442</t>
        </is>
      </c>
      <c r="W1255" s="3" t="inlineStr">
        <is>
          <t>285358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-112750</v>
      </c>
      <c r="AC1255" s="5" t="n">
        <v>143000</v>
      </c>
      <c r="AD1255" s="4" t="n">
        <v>2585</v>
      </c>
      <c r="AE1255" s="4" t="n">
        <v>3604</v>
      </c>
      <c r="AF1255" s="5" t="n">
        <v>2309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1401.8</v>
      </c>
      <c r="AL1255" s="4" t="n">
        <v>1347.05</v>
      </c>
      <c r="AM1255" s="5" t="n">
        <v>1365.8</v>
      </c>
      <c r="AN1255" s="4" t="n">
        <v>1400.15</v>
      </c>
      <c r="AO1255" s="4" t="n">
        <v>1350.5</v>
      </c>
      <c r="AP1255" s="3" t="n">
        <v>1366.8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-7.037763609612552</v>
      </c>
      <c r="E1256" s="2" t="n">
        <v>-1.50356106568189</v>
      </c>
      <c r="F1256" s="3" t="n">
        <v>0.2678093197643278</v>
      </c>
      <c r="G1256" s="4" t="n">
        <v>20328</v>
      </c>
      <c r="H1256" s="4" t="n">
        <v>18852</v>
      </c>
      <c r="I1256" s="3" t="n">
        <v>12845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9.0258</v>
      </c>
      <c r="O1256" s="8" t="n">
        <v>7.2954</v>
      </c>
      <c r="P1256" s="3" t="n">
        <v>5.4594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284454</t>
        </is>
      </c>
      <c r="V1256" s="10" t="inlineStr">
        <is>
          <t>166548</t>
        </is>
      </c>
      <c r="W1256" s="3" t="inlineStr">
        <is>
          <t>147282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189.55</v>
      </c>
      <c r="AO1256" s="4" t="n">
        <v>186.7</v>
      </c>
      <c r="AP1256" s="3" t="n">
        <v>187.2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-3.136954858454471</v>
      </c>
      <c r="E1257" s="2" t="n">
        <v>-8.767772511848337</v>
      </c>
      <c r="F1257" s="3" t="n">
        <v>3.03030303030303</v>
      </c>
      <c r="G1257" s="4" t="n">
        <v>2556</v>
      </c>
      <c r="H1257" s="4" t="n">
        <v>3684</v>
      </c>
      <c r="I1257" s="3" t="n">
        <v>2607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1.8654</v>
      </c>
      <c r="O1257" s="8" t="n">
        <v>2.3915</v>
      </c>
      <c r="P1257" s="3" t="n">
        <v>1.3329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185745</t>
        </is>
      </c>
      <c r="V1257" s="10" t="inlineStr">
        <is>
          <t>240204</t>
        </is>
      </c>
      <c r="W1257" s="3" t="inlineStr">
        <is>
          <t>134944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63.3</v>
      </c>
      <c r="AO1257" s="4" t="n">
        <v>57.75</v>
      </c>
      <c r="AP1257" s="3" t="n">
        <v>59.5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-5.000000000000006</v>
      </c>
      <c r="E1258" s="2" t="n">
        <v>-4.784688995215311</v>
      </c>
      <c r="F1258" s="3" t="n">
        <v>-1.507537688442197</v>
      </c>
      <c r="G1258" s="4" t="n">
        <v>1245</v>
      </c>
      <c r="H1258" s="4" t="n">
        <v>1289</v>
      </c>
      <c r="I1258" s="3" t="n">
        <v>4137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1.1051</v>
      </c>
      <c r="O1258" s="8" t="n">
        <v>1.2414</v>
      </c>
      <c r="P1258" s="3" t="n">
        <v>3.4086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598947</t>
        </is>
      </c>
      <c r="V1258" s="10" t="inlineStr">
        <is>
          <t>741359</t>
        </is>
      </c>
      <c r="W1258" s="3" t="inlineStr">
        <is>
          <t>1668003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10.45</v>
      </c>
      <c r="AO1258" s="4" t="n">
        <v>9.949999999999999</v>
      </c>
      <c r="AP1258" s="3" t="n">
        <v>9.800000000000001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-4.92227979274611</v>
      </c>
      <c r="E1259" s="2" t="n">
        <v>-4.92227979274611</v>
      </c>
      <c r="F1259" s="3" t="n">
        <v>0</v>
      </c>
      <c r="G1259" s="4" t="n">
        <v>7</v>
      </c>
      <c r="H1259" s="4" t="n">
        <v>7</v>
      </c>
      <c r="I1259" s="3" t="n">
        <v>2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0.005</v>
      </c>
      <c r="O1259" s="8" t="n">
        <v>0.005</v>
      </c>
      <c r="P1259" s="3" t="n">
        <v>0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18.35</v>
      </c>
      <c r="AO1259" s="4" t="n">
        <v>18.35</v>
      </c>
      <c r="AP1259" s="3" t="n">
        <v>18.35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-3.939393939393942</v>
      </c>
      <c r="E1260" s="2" t="n">
        <v>-4.889589905362778</v>
      </c>
      <c r="F1260" s="3" t="n">
        <v>2.985074626865679</v>
      </c>
      <c r="G1260" s="4" t="n">
        <v>90</v>
      </c>
      <c r="H1260" s="4" t="n">
        <v>78</v>
      </c>
      <c r="I1260" s="3" t="n">
        <v>159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0.0259</v>
      </c>
      <c r="O1260" s="8" t="n">
        <v>0.0209</v>
      </c>
      <c r="P1260" s="3" t="n">
        <v>0.0848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-</t>
        </is>
      </c>
      <c r="W1260" s="3" t="inlineStr">
        <is>
          <t>-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31.7</v>
      </c>
      <c r="AO1260" s="4" t="n">
        <v>30.15</v>
      </c>
      <c r="AP1260" s="3" t="n">
        <v>31.05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-9.064146265881625</v>
      </c>
      <c r="E1261" s="2" t="n">
        <v>-2.828420514568073</v>
      </c>
      <c r="F1261" s="3" t="n">
        <v>0.5961774504646837</v>
      </c>
      <c r="G1261" s="4" t="n">
        <v>2052</v>
      </c>
      <c r="H1261" s="4" t="n">
        <v>1708</v>
      </c>
      <c r="I1261" s="3" t="n">
        <v>1712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1.7063</v>
      </c>
      <c r="O1261" s="8" t="n">
        <v>1.0342</v>
      </c>
      <c r="P1261" s="3" t="n">
        <v>0.59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26453</t>
        </is>
      </c>
      <c r="V1261" s="10" t="inlineStr">
        <is>
          <t>28389</t>
        </is>
      </c>
      <c r="W1261" s="3" t="inlineStr">
        <is>
          <t>8773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293.45</v>
      </c>
      <c r="AO1261" s="4" t="n">
        <v>285.15</v>
      </c>
      <c r="AP1261" s="3" t="n">
        <v>286.85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-2.217898832684821</v>
      </c>
      <c r="E1262" s="2" t="n">
        <v>-7.40151213688819</v>
      </c>
      <c r="F1262" s="3" t="n">
        <v>1.590030081650201</v>
      </c>
      <c r="G1262" s="4" t="n">
        <v>1190</v>
      </c>
      <c r="H1262" s="4" t="n">
        <v>3074</v>
      </c>
      <c r="I1262" s="3" t="n">
        <v>1258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0.5406000000000001</v>
      </c>
      <c r="O1262" s="8" t="n">
        <v>1.1484</v>
      </c>
      <c r="P1262" s="3" t="n">
        <v>0.8784000000000001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28500</t>
        </is>
      </c>
      <c r="V1262" s="10" t="inlineStr">
        <is>
          <t>58601</t>
        </is>
      </c>
      <c r="W1262" s="3" t="inlineStr">
        <is>
          <t>41057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125.65</v>
      </c>
      <c r="AO1262" s="4" t="n">
        <v>116.35</v>
      </c>
      <c r="AP1262" s="3" t="n">
        <v>118.2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-2.783452502553635</v>
      </c>
      <c r="E1263" s="2" t="n">
        <v>-2.758077226162333</v>
      </c>
      <c r="F1263" s="3" t="n">
        <v>-0.4051863857374392</v>
      </c>
      <c r="G1263" s="4" t="n">
        <v>632</v>
      </c>
      <c r="H1263" s="4" t="n">
        <v>1336</v>
      </c>
      <c r="I1263" s="3" t="n">
        <v>1148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0.2533</v>
      </c>
      <c r="O1263" s="8" t="n">
        <v>0.5864</v>
      </c>
      <c r="P1263" s="3" t="n">
        <v>0.7622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8170</t>
        </is>
      </c>
      <c r="V1263" s="10" t="inlineStr">
        <is>
          <t>19263</t>
        </is>
      </c>
      <c r="W1263" s="3" t="inlineStr">
        <is>
          <t>30896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190.35</v>
      </c>
      <c r="AO1263" s="4" t="n">
        <v>185.1</v>
      </c>
      <c r="AP1263" s="3" t="n">
        <v>184.35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-4.082644628099181</v>
      </c>
      <c r="E1264" s="2" t="n">
        <v>-5.290367051525062</v>
      </c>
      <c r="F1264" s="3" t="n">
        <v>2.838427947598257</v>
      </c>
      <c r="G1264" s="4" t="n">
        <v>6894</v>
      </c>
      <c r="H1264" s="4" t="n">
        <v>11133</v>
      </c>
      <c r="I1264" s="3" t="n">
        <v>4988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2.5383</v>
      </c>
      <c r="O1264" s="8" t="n">
        <v>3.5156</v>
      </c>
      <c r="P1264" s="3" t="n">
        <v>2.2861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46674</t>
        </is>
      </c>
      <c r="V1264" s="10" t="inlineStr">
        <is>
          <t>40115</t>
        </is>
      </c>
      <c r="W1264" s="3" t="inlineStr">
        <is>
          <t>43345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290.15</v>
      </c>
      <c r="AO1264" s="4" t="n">
        <v>274.8</v>
      </c>
      <c r="AP1264" s="3" t="n">
        <v>282.6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-1.935868162414375</v>
      </c>
      <c r="E1265" s="2" t="n">
        <v>-9.860295606398054</v>
      </c>
      <c r="F1265" s="3" t="n">
        <v>6.132075471698116</v>
      </c>
      <c r="G1265" s="4" t="n">
        <v>54351</v>
      </c>
      <c r="H1265" s="4" t="n">
        <v>76919</v>
      </c>
      <c r="I1265" s="3" t="n">
        <v>42956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56.4778</v>
      </c>
      <c r="O1265" s="8" t="n">
        <v>72.3736</v>
      </c>
      <c r="P1265" s="3" t="n">
        <v>60.66350000000001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562846</t>
        </is>
      </c>
      <c r="V1265" s="10" t="inlineStr">
        <is>
          <t>887468</t>
        </is>
      </c>
      <c r="W1265" s="3" t="inlineStr">
        <is>
          <t>767941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493.9</v>
      </c>
      <c r="AO1265" s="4" t="n">
        <v>445.2</v>
      </c>
      <c r="AP1265" s="3" t="n">
        <v>472.5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-4.166666666666663</v>
      </c>
      <c r="E1266" s="2" t="n">
        <v>-3.890160183066368</v>
      </c>
      <c r="F1266" s="3" t="n">
        <v>2.142857142857139</v>
      </c>
      <c r="G1266" s="4" t="n">
        <v>139</v>
      </c>
      <c r="H1266" s="4" t="n">
        <v>166</v>
      </c>
      <c r="I1266" s="3" t="n">
        <v>124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0.06370000000000001</v>
      </c>
      <c r="O1266" s="8" t="n">
        <v>0.0433</v>
      </c>
      <c r="P1266" s="3" t="n">
        <v>0.047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21.85</v>
      </c>
      <c r="AO1266" s="4" t="n">
        <v>21</v>
      </c>
      <c r="AP1266" s="3" t="n">
        <v>21.45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-4.423817517527408</v>
      </c>
      <c r="E1267" s="2" t="n">
        <v>-3.559251988841815</v>
      </c>
      <c r="F1267" s="3" t="n">
        <v>4.708340028924948</v>
      </c>
      <c r="G1267" s="4" t="n">
        <v>48045</v>
      </c>
      <c r="H1267" s="4" t="n">
        <v>72232</v>
      </c>
      <c r="I1267" s="3" t="n">
        <v>37752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73.3471</v>
      </c>
      <c r="O1267" s="8" t="n">
        <v>111.1703</v>
      </c>
      <c r="P1267" s="3" t="n">
        <v>71.68390000000001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410859</t>
        </is>
      </c>
      <c r="V1267" s="10" t="inlineStr">
        <is>
          <t>369673</t>
        </is>
      </c>
      <c r="W1267" s="3" t="inlineStr">
        <is>
          <t>301633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967.9</v>
      </c>
      <c r="AO1267" s="4" t="n">
        <v>933.45</v>
      </c>
      <c r="AP1267" s="3" t="n">
        <v>977.4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1.382611007710712</v>
      </c>
      <c r="E1268" s="2" t="n">
        <v>-5.927091528979812</v>
      </c>
      <c r="F1268" s="3" t="n">
        <v>3.233900195149156</v>
      </c>
      <c r="G1268" s="4" t="n">
        <v>2843</v>
      </c>
      <c r="H1268" s="4" t="n">
        <v>3020</v>
      </c>
      <c r="I1268" s="3" t="n">
        <v>2088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1.3505</v>
      </c>
      <c r="O1268" s="8" t="n">
        <v>1.4524</v>
      </c>
      <c r="P1268" s="3" t="n">
        <v>0.7403000000000001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41616</t>
        </is>
      </c>
      <c r="V1268" s="10" t="inlineStr">
        <is>
          <t>49482</t>
        </is>
      </c>
      <c r="W1268" s="3" t="inlineStr">
        <is>
          <t>23205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190.65</v>
      </c>
      <c r="AO1268" s="4" t="n">
        <v>179.35</v>
      </c>
      <c r="AP1268" s="3" t="n">
        <v>185.15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-4.2311335648879</v>
      </c>
      <c r="E1269" s="2" t="n">
        <v>-10.22090339597758</v>
      </c>
      <c r="F1269" s="3" t="n">
        <v>3.892765332354008</v>
      </c>
      <c r="G1269" s="4" t="n">
        <v>70099</v>
      </c>
      <c r="H1269" s="4" t="n">
        <v>174148</v>
      </c>
      <c r="I1269" s="3" t="n">
        <v>87727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267.835</v>
      </c>
      <c r="O1269" s="8" t="n">
        <v>568.8396</v>
      </c>
      <c r="P1269" s="3" t="n">
        <v>344.0389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5047053</t>
        </is>
      </c>
      <c r="V1269" s="10" t="inlineStr">
        <is>
          <t>13245876</t>
        </is>
      </c>
      <c r="W1269" s="3" t="inlineStr">
        <is>
          <t>7948138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-13777500</v>
      </c>
      <c r="AC1269" s="5" t="n">
        <v>-3330000</v>
      </c>
      <c r="AD1269" s="4" t="n">
        <v>5735</v>
      </c>
      <c r="AE1269" s="4" t="n">
        <v>1858</v>
      </c>
      <c r="AF1269" s="5" t="n">
        <v>448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152.6</v>
      </c>
      <c r="AL1269" s="4" t="n">
        <v>136.5</v>
      </c>
      <c r="AM1269" s="5" t="n">
        <v>141.45</v>
      </c>
      <c r="AN1269" s="4" t="n">
        <v>151.65</v>
      </c>
      <c r="AO1269" s="4" t="n">
        <v>136.15</v>
      </c>
      <c r="AP1269" s="3" t="n">
        <v>141.45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-0.1346625202235944</v>
      </c>
      <c r="E1270" s="2" t="n">
        <v>-0.9099551813119758</v>
      </c>
      <c r="F1270" s="3" t="n">
        <v>1.878720238095235</v>
      </c>
      <c r="G1270" s="4" t="n">
        <v>42677</v>
      </c>
      <c r="H1270" s="4" t="n">
        <v>65957</v>
      </c>
      <c r="I1270" s="3" t="n">
        <v>37461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126.1025</v>
      </c>
      <c r="O1270" s="8" t="n">
        <v>221.558</v>
      </c>
      <c r="P1270" s="3" t="n">
        <v>134.4347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125281</t>
        </is>
      </c>
      <c r="V1270" s="10" t="inlineStr">
        <is>
          <t>234795</t>
        </is>
      </c>
      <c r="W1270" s="3" t="inlineStr">
        <is>
          <t>172752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17550</v>
      </c>
      <c r="AC1270" s="5" t="n">
        <v>-30150</v>
      </c>
      <c r="AD1270" s="4" t="n">
        <v>1979</v>
      </c>
      <c r="AE1270" s="4" t="n">
        <v>3451</v>
      </c>
      <c r="AF1270" s="5" t="n">
        <v>1852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5183.1</v>
      </c>
      <c r="AL1270" s="4" t="n">
        <v>5122.6</v>
      </c>
      <c r="AM1270" s="5" t="n">
        <v>5231.05</v>
      </c>
      <c r="AN1270" s="4" t="n">
        <v>5154.1</v>
      </c>
      <c r="AO1270" s="4" t="n">
        <v>5107.2</v>
      </c>
      <c r="AP1270" s="3" t="n">
        <v>5203.15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-2.14455917394758</v>
      </c>
      <c r="E1271" s="2" t="n">
        <v>-9.730113636363633</v>
      </c>
      <c r="F1271" s="3" t="n">
        <v>8.193773181971448</v>
      </c>
      <c r="G1271" s="4" t="n">
        <v>16013</v>
      </c>
      <c r="H1271" s="4" t="n">
        <v>36013</v>
      </c>
      <c r="I1271" s="3" t="n">
        <v>35794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22.2741</v>
      </c>
      <c r="O1271" s="8" t="n">
        <v>46.3105</v>
      </c>
      <c r="P1271" s="3" t="n">
        <v>41.3244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214736</t>
        </is>
      </c>
      <c r="V1271" s="10" t="inlineStr">
        <is>
          <t>525183</t>
        </is>
      </c>
      <c r="W1271" s="3" t="inlineStr">
        <is>
          <t>289139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492.8</v>
      </c>
      <c r="AO1271" s="4" t="n">
        <v>444.85</v>
      </c>
      <c r="AP1271" s="3" t="n">
        <v>481.3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-1.013164581864685</v>
      </c>
      <c r="E1272" s="2" t="n">
        <v>-3.136852216830349</v>
      </c>
      <c r="F1272" s="3" t="n">
        <v>2.523724031803033</v>
      </c>
      <c r="G1272" s="4" t="n">
        <v>14854</v>
      </c>
      <c r="H1272" s="4" t="n">
        <v>29536</v>
      </c>
      <c r="I1272" s="3" t="n">
        <v>16105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36.5335</v>
      </c>
      <c r="O1272" s="8" t="n">
        <v>91.2448</v>
      </c>
      <c r="P1272" s="3" t="n">
        <v>41.78270000000001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64715</t>
        </is>
      </c>
      <c r="V1272" s="10" t="inlineStr">
        <is>
          <t>177382</t>
        </is>
      </c>
      <c r="W1272" s="3" t="inlineStr">
        <is>
          <t>79106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-600</v>
      </c>
      <c r="AC1272" s="5" t="n">
        <v>5400</v>
      </c>
      <c r="AD1272" s="4" t="n">
        <v>1783</v>
      </c>
      <c r="AE1272" s="4" t="n">
        <v>4135</v>
      </c>
      <c r="AF1272" s="5" t="n">
        <v>2077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3026.35</v>
      </c>
      <c r="AL1272" s="4" t="n">
        <v>2931.3</v>
      </c>
      <c r="AM1272" s="5" t="n">
        <v>3007.55</v>
      </c>
      <c r="AN1272" s="4" t="n">
        <v>3018.95</v>
      </c>
      <c r="AO1272" s="4" t="n">
        <v>2924.25</v>
      </c>
      <c r="AP1272" s="3" t="n">
        <v>2998.05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-0.5223550243470593</v>
      </c>
      <c r="E1273" s="2" t="n">
        <v>-1.432894268422926</v>
      </c>
      <c r="F1273" s="3" t="n">
        <v>0.4379232505643336</v>
      </c>
      <c r="G1273" s="4" t="n">
        <v>23</v>
      </c>
      <c r="H1273" s="4" t="n">
        <v>47</v>
      </c>
      <c r="I1273" s="3" t="n">
        <v>13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0.0241</v>
      </c>
      <c r="O1273" s="8" t="n">
        <v>0.0105</v>
      </c>
      <c r="P1273" s="3" t="n">
        <v>0.0095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812</t>
        </is>
      </c>
      <c r="V1273" s="10" t="inlineStr">
        <is>
          <t>340</t>
        </is>
      </c>
      <c r="W1273" s="3" t="inlineStr">
        <is>
          <t>235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224.72</v>
      </c>
      <c r="AO1273" s="4" t="n">
        <v>221.5</v>
      </c>
      <c r="AP1273" s="3" t="n">
        <v>222.47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-5.341880341880342</v>
      </c>
      <c r="E1274" s="2" t="n">
        <v>-11.00451467268623</v>
      </c>
      <c r="F1274" s="3" t="n">
        <v>11.66772352568168</v>
      </c>
      <c r="G1274" s="4" t="n">
        <v>12624</v>
      </c>
      <c r="H1274" s="4" t="n">
        <v>17133</v>
      </c>
      <c r="I1274" s="3" t="n">
        <v>14649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23.1583</v>
      </c>
      <c r="O1274" s="8" t="n">
        <v>23.2504</v>
      </c>
      <c r="P1274" s="3" t="n">
        <v>24.9056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1054449</t>
        </is>
      </c>
      <c r="V1274" s="10" t="inlineStr">
        <is>
          <t>1217827</t>
        </is>
      </c>
      <c r="W1274" s="3" t="inlineStr">
        <is>
          <t>915051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88.59999999999999</v>
      </c>
      <c r="AO1274" s="4" t="n">
        <v>78.84999999999999</v>
      </c>
      <c r="AP1274" s="3" t="n">
        <v>88.05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-1.579670329670318</v>
      </c>
      <c r="E1275" s="2" t="n">
        <v>-8.51360781577112</v>
      </c>
      <c r="F1275" s="3" t="n">
        <v>8.810068649885592</v>
      </c>
      <c r="G1275" s="4" t="n">
        <v>3079</v>
      </c>
      <c r="H1275" s="4" t="n">
        <v>7596</v>
      </c>
      <c r="I1275" s="3" t="n">
        <v>6730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2.3347</v>
      </c>
      <c r="O1275" s="8" t="n">
        <v>5.550700000000001</v>
      </c>
      <c r="P1275" s="3" t="n">
        <v>4.2009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113560</t>
        </is>
      </c>
      <c r="V1275" s="10" t="inlineStr">
        <is>
          <t>239603</t>
        </is>
      </c>
      <c r="W1275" s="3" t="inlineStr">
        <is>
          <t>143531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143.3</v>
      </c>
      <c r="AO1275" s="4" t="n">
        <v>131.1</v>
      </c>
      <c r="AP1275" s="3" t="n">
        <v>142.65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-0.2447526514870544</v>
      </c>
      <c r="E1276" s="2" t="n">
        <v>-6.215613382899622</v>
      </c>
      <c r="F1276" s="3" t="n">
        <v>2.727128587283959</v>
      </c>
      <c r="G1276" s="4" t="n">
        <v>31997</v>
      </c>
      <c r="H1276" s="4" t="n">
        <v>47224</v>
      </c>
      <c r="I1276" s="3" t="n">
        <v>34596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28.6021</v>
      </c>
      <c r="O1276" s="8" t="n">
        <v>30.0181</v>
      </c>
      <c r="P1276" s="3" t="n">
        <v>20.1241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142695</t>
        </is>
      </c>
      <c r="V1276" s="10" t="inlineStr">
        <is>
          <t>185047</t>
        </is>
      </c>
      <c r="W1276" s="3" t="inlineStr">
        <is>
          <t>108622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672.5</v>
      </c>
      <c r="AO1276" s="4" t="n">
        <v>630.7</v>
      </c>
      <c r="AP1276" s="3" t="n">
        <v>647.9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-3.841387856257738</v>
      </c>
      <c r="E1277" s="2" t="n">
        <v>-4.982817869415817</v>
      </c>
      <c r="F1277" s="3" t="n">
        <v>4.972875226039783</v>
      </c>
      <c r="G1277" s="4" t="n">
        <v>82958</v>
      </c>
      <c r="H1277" s="4" t="n">
        <v>79857</v>
      </c>
      <c r="I1277" s="3" t="n">
        <v>96946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160.6736</v>
      </c>
      <c r="O1277" s="8" t="n">
        <v>117.7658</v>
      </c>
      <c r="P1277" s="3" t="n">
        <v>246.5235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6651727</t>
        </is>
      </c>
      <c r="V1277" s="10" t="inlineStr">
        <is>
          <t>5023885</t>
        </is>
      </c>
      <c r="W1277" s="3" t="inlineStr">
        <is>
          <t>8147446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116.4</v>
      </c>
      <c r="AO1277" s="4" t="n">
        <v>110.6</v>
      </c>
      <c r="AP1277" s="3" t="n">
        <v>116.1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0.7580269641020088</v>
      </c>
      <c r="E1278" s="2" t="n">
        <v>-4.105540329947879</v>
      </c>
      <c r="F1278" s="3" t="n">
        <v>2.014569907537128</v>
      </c>
      <c r="G1278" s="4" t="n">
        <v>42</v>
      </c>
      <c r="H1278" s="4" t="n">
        <v>76</v>
      </c>
      <c r="I1278" s="3" t="n">
        <v>64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0.014</v>
      </c>
      <c r="O1278" s="8" t="n">
        <v>0.0506</v>
      </c>
      <c r="P1278" s="3" t="n">
        <v>0.0272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61</t>
        </is>
      </c>
      <c r="V1278" s="10" t="inlineStr">
        <is>
          <t>239</t>
        </is>
      </c>
      <c r="W1278" s="3" t="inlineStr">
        <is>
          <t>126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1860.9</v>
      </c>
      <c r="AO1278" s="4" t="n">
        <v>1784.5</v>
      </c>
      <c r="AP1278" s="3" t="n">
        <v>1820.45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-3.198031980319808</v>
      </c>
      <c r="E1279" s="2" t="n">
        <v>-10.67344345616264</v>
      </c>
      <c r="F1279" s="3" t="n">
        <v>13.67946894262684</v>
      </c>
      <c r="G1279" s="4" t="n">
        <v>69891</v>
      </c>
      <c r="H1279" s="4" t="n">
        <v>146041</v>
      </c>
      <c r="I1279" s="3" t="n">
        <v>144666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148.4712</v>
      </c>
      <c r="O1279" s="8" t="n">
        <v>276.4278</v>
      </c>
      <c r="P1279" s="3" t="n">
        <v>413.8535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1890207</t>
        </is>
      </c>
      <c r="V1279" s="10" t="inlineStr">
        <is>
          <t>4492713</t>
        </is>
      </c>
      <c r="W1279" s="3" t="inlineStr">
        <is>
          <t>5694752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236.1</v>
      </c>
      <c r="AO1279" s="4" t="n">
        <v>210.9</v>
      </c>
      <c r="AP1279" s="3" t="n">
        <v>239.75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-2.324406265790801</v>
      </c>
      <c r="E1280" s="2" t="n">
        <v>-5.871702017589251</v>
      </c>
      <c r="F1280" s="3" t="n">
        <v>3.929651003022812</v>
      </c>
      <c r="G1280" s="4" t="n">
        <v>8597</v>
      </c>
      <c r="H1280" s="4" t="n">
        <v>15282</v>
      </c>
      <c r="I1280" s="3" t="n">
        <v>7882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3.8333</v>
      </c>
      <c r="O1280" s="8" t="n">
        <v>7.682300000000001</v>
      </c>
      <c r="P1280" s="3" t="n">
        <v>3.549700000000001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111032</t>
        </is>
      </c>
      <c r="V1280" s="10" t="inlineStr">
        <is>
          <t>238473</t>
        </is>
      </c>
      <c r="W1280" s="3" t="inlineStr">
        <is>
          <t>90247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193.3</v>
      </c>
      <c r="AO1280" s="4" t="n">
        <v>181.95</v>
      </c>
      <c r="AP1280" s="3" t="n">
        <v>189.1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-3.995178233166875</v>
      </c>
      <c r="E1281" s="2" t="n">
        <v>-5</v>
      </c>
      <c r="F1281" s="3" t="n">
        <v>0.4956337030918102</v>
      </c>
      <c r="G1281" s="4" t="n">
        <v>58</v>
      </c>
      <c r="H1281" s="4" t="n">
        <v>38</v>
      </c>
      <c r="I1281" s="3" t="n">
        <v>59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0.0508</v>
      </c>
      <c r="O1281" s="8" t="n">
        <v>0.0163</v>
      </c>
      <c r="P1281" s="3" t="n">
        <v>0.0475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2230</v>
      </c>
      <c r="AO1281" s="4" t="n">
        <v>2118.5</v>
      </c>
      <c r="AP1281" s="3" t="n">
        <v>2129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-5.013927576601664</v>
      </c>
      <c r="E1282" s="2" t="n">
        <v>-4.985337243401768</v>
      </c>
      <c r="F1282" s="3" t="n">
        <v>0.6172839506172928</v>
      </c>
      <c r="G1282" s="4" t="n">
        <v>1251</v>
      </c>
      <c r="H1282" s="4" t="n">
        <v>724</v>
      </c>
      <c r="I1282" s="3" t="n">
        <v>1576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1.37</v>
      </c>
      <c r="O1282" s="8" t="n">
        <v>0.6243</v>
      </c>
      <c r="P1282" s="3" t="n">
        <v>1.8033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242053</t>
        </is>
      </c>
      <c r="V1282" s="10" t="inlineStr">
        <is>
          <t>111139</t>
        </is>
      </c>
      <c r="W1282" s="3" t="inlineStr">
        <is>
          <t>358221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34.1</v>
      </c>
      <c r="AO1282" s="4" t="n">
        <v>32.4</v>
      </c>
      <c r="AP1282" s="3" t="n">
        <v>32.6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-1.519607843137252</v>
      </c>
      <c r="E1283" s="2" t="n">
        <v>-6.819313091090103</v>
      </c>
      <c r="F1283" s="3" t="n">
        <v>6.891025641025644</v>
      </c>
      <c r="G1283" s="4" t="n">
        <v>730</v>
      </c>
      <c r="H1283" s="4" t="n">
        <v>458</v>
      </c>
      <c r="I1283" s="3" t="n">
        <v>370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0.2867</v>
      </c>
      <c r="O1283" s="8" t="n">
        <v>0.169</v>
      </c>
      <c r="P1283" s="3" t="n">
        <v>0.1192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10312</t>
        </is>
      </c>
      <c r="V1283" s="10" t="inlineStr">
        <is>
          <t>8280</t>
        </is>
      </c>
      <c r="W1283" s="3" t="inlineStr">
        <is>
          <t>5591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100.45</v>
      </c>
      <c r="AO1283" s="4" t="n">
        <v>93.59999999999999</v>
      </c>
      <c r="AP1283" s="3" t="n">
        <v>100.05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1.023573200992556</v>
      </c>
      <c r="E1284" s="2" t="n">
        <v>-7.681915873503218</v>
      </c>
      <c r="F1284" s="3" t="n">
        <v>0.4922176400159547</v>
      </c>
      <c r="G1284" s="4" t="n">
        <v>1428</v>
      </c>
      <c r="H1284" s="4" t="n">
        <v>3758</v>
      </c>
      <c r="I1284" s="3" t="n">
        <v>3947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0.758</v>
      </c>
      <c r="O1284" s="8" t="n">
        <v>1.5066</v>
      </c>
      <c r="P1284" s="3" t="n">
        <v>1.8985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5303</t>
        </is>
      </c>
      <c r="V1284" s="10" t="inlineStr">
        <is>
          <t>10310</t>
        </is>
      </c>
      <c r="W1284" s="3" t="inlineStr">
        <is>
          <t>8924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814.25</v>
      </c>
      <c r="AO1284" s="4" t="n">
        <v>751.7</v>
      </c>
      <c r="AP1284" s="3" t="n">
        <v>755.4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-5.094884488448843</v>
      </c>
      <c r="E1285" s="2" t="n">
        <v>-7.954792436426867</v>
      </c>
      <c r="F1285" s="3" t="n">
        <v>4.014167650531287</v>
      </c>
      <c r="G1285" s="4" t="n">
        <v>14215</v>
      </c>
      <c r="H1285" s="4" t="n">
        <v>24734</v>
      </c>
      <c r="I1285" s="3" t="n">
        <v>27344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9.7196</v>
      </c>
      <c r="O1285" s="8" t="n">
        <v>13.4041</v>
      </c>
      <c r="P1285" s="3" t="n">
        <v>20.4408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177246</t>
        </is>
      </c>
      <c r="V1285" s="10" t="inlineStr">
        <is>
          <t>257353</t>
        </is>
      </c>
      <c r="W1285" s="3" t="inlineStr">
        <is>
          <t>257667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230.05</v>
      </c>
      <c r="AO1285" s="4" t="n">
        <v>211.75</v>
      </c>
      <c r="AP1285" s="3" t="n">
        <v>220.25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-9.457092819614708</v>
      </c>
      <c r="E1286" s="2" t="n">
        <v>-11.02514506769826</v>
      </c>
      <c r="F1286" s="3" t="n">
        <v>8.478260869565215</v>
      </c>
      <c r="G1286" s="4" t="n">
        <v>4724</v>
      </c>
      <c r="H1286" s="4" t="n">
        <v>3138</v>
      </c>
      <c r="I1286" s="3" t="n">
        <v>4306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2.7904</v>
      </c>
      <c r="O1286" s="8" t="n">
        <v>1.7886</v>
      </c>
      <c r="P1286" s="3" t="n">
        <v>2.2207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562913</t>
        </is>
      </c>
      <c r="V1286" s="10" t="inlineStr">
        <is>
          <t>394068</t>
        </is>
      </c>
      <c r="W1286" s="3" t="inlineStr">
        <is>
          <t>316824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25.85</v>
      </c>
      <c r="AO1286" s="4" t="n">
        <v>23</v>
      </c>
      <c r="AP1286" s="3" t="n">
        <v>24.95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-2.064896755162229</v>
      </c>
      <c r="E1287" s="2" t="n">
        <v>-8.433734939759049</v>
      </c>
      <c r="F1287" s="3" t="n">
        <v>4.111842105263158</v>
      </c>
      <c r="G1287" s="4" t="n">
        <v>3645</v>
      </c>
      <c r="H1287" s="4" t="n">
        <v>3698</v>
      </c>
      <c r="I1287" s="3" t="n">
        <v>2405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3.7058</v>
      </c>
      <c r="O1287" s="8" t="n">
        <v>3.1099</v>
      </c>
      <c r="P1287" s="3" t="n">
        <v>1.6369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702485</t>
        </is>
      </c>
      <c r="V1287" s="10" t="inlineStr">
        <is>
          <t>624612</t>
        </is>
      </c>
      <c r="W1287" s="3" t="inlineStr">
        <is>
          <t>287200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33.2</v>
      </c>
      <c r="AO1287" s="4" t="n">
        <v>30.4</v>
      </c>
      <c r="AP1287" s="3" t="n">
        <v>31.65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-4.04077175100108</v>
      </c>
      <c r="E1288" s="2" t="n">
        <v>-5.235204855842189</v>
      </c>
      <c r="F1288" s="3" t="n">
        <v>2.361889511609278</v>
      </c>
      <c r="G1288" s="4" t="n">
        <v>5340</v>
      </c>
      <c r="H1288" s="4" t="n">
        <v>7511</v>
      </c>
      <c r="I1288" s="3" t="n">
        <v>4707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2.3406</v>
      </c>
      <c r="O1288" s="8" t="n">
        <v>3.4107</v>
      </c>
      <c r="P1288" s="3" t="n">
        <v>2.4177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93065</t>
        </is>
      </c>
      <c r="V1288" s="10" t="inlineStr">
        <is>
          <t>129882</t>
        </is>
      </c>
      <c r="W1288" s="3" t="inlineStr">
        <is>
          <t>91368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131.8</v>
      </c>
      <c r="AO1288" s="4" t="n">
        <v>124.9</v>
      </c>
      <c r="AP1288" s="3" t="n">
        <v>127.85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-3.133829951194449</v>
      </c>
      <c r="E1289" s="2" t="n">
        <v>-7.100238663484496</v>
      </c>
      <c r="F1289" s="3" t="n">
        <v>1.955327196174987</v>
      </c>
      <c r="G1289" s="4" t="n">
        <v>9483</v>
      </c>
      <c r="H1289" s="4" t="n">
        <v>18828</v>
      </c>
      <c r="I1289" s="3" t="n">
        <v>13382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10.4809</v>
      </c>
      <c r="O1289" s="8" t="n">
        <v>15.2293</v>
      </c>
      <c r="P1289" s="3" t="n">
        <v>9.641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53953</t>
        </is>
      </c>
      <c r="V1289" s="10" t="inlineStr">
        <is>
          <t>75151</t>
        </is>
      </c>
      <c r="W1289" s="3" t="inlineStr">
        <is>
          <t>44948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754.2</v>
      </c>
      <c r="AO1289" s="4" t="n">
        <v>700.65</v>
      </c>
      <c r="AP1289" s="3" t="n">
        <v>714.35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-3.63802420275517</v>
      </c>
      <c r="E1290" s="2" t="n">
        <v>-1.931127083168772</v>
      </c>
      <c r="F1290" s="3" t="n">
        <v>-0.1691297869770174</v>
      </c>
      <c r="G1290" s="4" t="n">
        <v>5068</v>
      </c>
      <c r="H1290" s="4" t="n">
        <v>10772</v>
      </c>
      <c r="I1290" s="3" t="n">
        <v>5888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2.7607</v>
      </c>
      <c r="O1290" s="8" t="n">
        <v>5.644</v>
      </c>
      <c r="P1290" s="3" t="n">
        <v>3.382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10824</t>
        </is>
      </c>
      <c r="V1290" s="10" t="inlineStr">
        <is>
          <t>24420</t>
        </is>
      </c>
      <c r="W1290" s="3" t="inlineStr">
        <is>
          <t>12448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1266.1</v>
      </c>
      <c r="AO1290" s="4" t="n">
        <v>1241.65</v>
      </c>
      <c r="AP1290" s="3" t="n">
        <v>1239.55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-3.891891891891889</v>
      </c>
      <c r="E1291" s="2" t="n">
        <v>-4.343207099112611</v>
      </c>
      <c r="F1291" s="3" t="n">
        <v>5.716338929901353</v>
      </c>
      <c r="G1291" s="4" t="n">
        <v>15769</v>
      </c>
      <c r="H1291" s="4" t="n">
        <v>19927</v>
      </c>
      <c r="I1291" s="3" t="n">
        <v>11069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11.8174</v>
      </c>
      <c r="O1291" s="8" t="n">
        <v>11.9251</v>
      </c>
      <c r="P1291" s="3" t="n">
        <v>6.737000000000001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63645</t>
        </is>
      </c>
      <c r="V1291" s="10" t="inlineStr">
        <is>
          <t>60430</t>
        </is>
      </c>
      <c r="W1291" s="3" t="inlineStr">
        <is>
          <t>26403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800.1</v>
      </c>
      <c r="AO1291" s="4" t="n">
        <v>765.35</v>
      </c>
      <c r="AP1291" s="3" t="n">
        <v>809.1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-0.8175378135171323</v>
      </c>
      <c r="E1292" s="2" t="n">
        <v>-0.2779761789857835</v>
      </c>
      <c r="F1292" s="3" t="n">
        <v>1.153719584196372</v>
      </c>
      <c r="G1292" s="4" t="n">
        <v>83860</v>
      </c>
      <c r="H1292" s="4" t="n">
        <v>153473</v>
      </c>
      <c r="I1292" s="3" t="n">
        <v>115387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223.083</v>
      </c>
      <c r="O1292" s="8" t="n">
        <v>472.7192</v>
      </c>
      <c r="P1292" s="3" t="n">
        <v>292.0332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555993</t>
        </is>
      </c>
      <c r="V1292" s="10" t="inlineStr">
        <is>
          <t>820647</t>
        </is>
      </c>
      <c r="W1292" s="3" t="inlineStr">
        <is>
          <t>673512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-4000</v>
      </c>
      <c r="AC1292" s="5" t="n">
        <v>76800</v>
      </c>
      <c r="AD1292" s="4" t="n">
        <v>2900</v>
      </c>
      <c r="AE1292" s="4" t="n">
        <v>4894</v>
      </c>
      <c r="AF1292" s="5" t="n">
        <v>2920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2598.05</v>
      </c>
      <c r="AL1292" s="4" t="n">
        <v>2590.3</v>
      </c>
      <c r="AM1292" s="5" t="n">
        <v>2626.6</v>
      </c>
      <c r="AN1292" s="4" t="n">
        <v>2590.15</v>
      </c>
      <c r="AO1292" s="4" t="n">
        <v>2582.95</v>
      </c>
      <c r="AP1292" s="3" t="n">
        <v>2612.75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-0.1055564938355008</v>
      </c>
      <c r="E1293" s="2" t="n">
        <v>-1.348324104991757</v>
      </c>
      <c r="F1293" s="3" t="n">
        <v>0.5784061696658074</v>
      </c>
      <c r="G1293" s="4" t="n">
        <v>130</v>
      </c>
      <c r="H1293" s="4" t="n">
        <v>145</v>
      </c>
      <c r="I1293" s="3" t="n">
        <v>105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0.0313</v>
      </c>
      <c r="O1293" s="8" t="n">
        <v>0.0566</v>
      </c>
      <c r="P1293" s="3" t="n">
        <v>0.0435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1088</t>
        </is>
      </c>
      <c r="V1293" s="10" t="inlineStr">
        <is>
          <t>2025</t>
        </is>
      </c>
      <c r="W1293" s="3" t="inlineStr">
        <is>
          <t>1517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236.59</v>
      </c>
      <c r="AO1293" s="4" t="n">
        <v>233.4</v>
      </c>
      <c r="AP1293" s="3" t="n">
        <v>234.75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-4.997792772907864</v>
      </c>
      <c r="E1294" s="2" t="n">
        <v>-4.998506422383747</v>
      </c>
      <c r="F1294" s="3" t="n">
        <v>4.999475945917616</v>
      </c>
      <c r="G1294" s="4" t="n">
        <v>8798</v>
      </c>
      <c r="H1294" s="4" t="n">
        <v>8826</v>
      </c>
      <c r="I1294" s="3" t="n">
        <v>12803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16.4465</v>
      </c>
      <c r="O1294" s="8" t="n">
        <v>15.705</v>
      </c>
      <c r="P1294" s="3" t="n">
        <v>29.7021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65362</t>
        </is>
      </c>
      <c r="V1294" s="10" t="inlineStr">
        <is>
          <t>70785</t>
        </is>
      </c>
      <c r="W1294" s="3" t="inlineStr">
        <is>
          <t>138670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1506.45</v>
      </c>
      <c r="AO1294" s="4" t="n">
        <v>1431.15</v>
      </c>
      <c r="AP1294" s="3" t="n">
        <v>1502.7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-4.942965779467678</v>
      </c>
      <c r="E1295" s="2" t="n">
        <v>-4.971428571428564</v>
      </c>
      <c r="F1295" s="3" t="n">
        <v>1.803968731208659</v>
      </c>
      <c r="G1295" s="4" t="n">
        <v>4391</v>
      </c>
      <c r="H1295" s="4" t="n">
        <v>3668</v>
      </c>
      <c r="I1295" s="3" t="n">
        <v>5195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11.2036</v>
      </c>
      <c r="O1295" s="8" t="n">
        <v>8.950700000000001</v>
      </c>
      <c r="P1295" s="3" t="n">
        <v>22.3104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87.5</v>
      </c>
      <c r="AO1295" s="4" t="n">
        <v>83.15000000000001</v>
      </c>
      <c r="AP1295" s="3" t="n">
        <v>84.65000000000001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-0.8138001696466782</v>
      </c>
      <c r="E1296" s="2" t="n">
        <v>-4.435149277742976</v>
      </c>
      <c r="F1296" s="3" t="n">
        <v>1.872164729231651</v>
      </c>
      <c r="G1296" s="4" t="n">
        <v>27468</v>
      </c>
      <c r="H1296" s="4" t="n">
        <v>20497</v>
      </c>
      <c r="I1296" s="3" t="n">
        <v>13300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59.5147</v>
      </c>
      <c r="O1296" s="8" t="n">
        <v>36.72320000000001</v>
      </c>
      <c r="P1296" s="3" t="n">
        <v>24.5934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59030</t>
        </is>
      </c>
      <c r="V1296" s="10" t="inlineStr">
        <is>
          <t>39055</t>
        </is>
      </c>
      <c r="W1296" s="3" t="inlineStr">
        <is>
          <t>24234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5905.1</v>
      </c>
      <c r="AO1296" s="4" t="n">
        <v>5643.2</v>
      </c>
      <c r="AP1296" s="3" t="n">
        <v>5748.85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2.380154207173986</v>
      </c>
      <c r="E1297" s="2" t="n">
        <v>-6.306483300589388</v>
      </c>
      <c r="F1297" s="3" t="n">
        <v>2.285594464248273</v>
      </c>
      <c r="G1297" s="4" t="n">
        <v>44748</v>
      </c>
      <c r="H1297" s="4" t="n">
        <v>36813</v>
      </c>
      <c r="I1297" s="3" t="n">
        <v>23844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28.9416</v>
      </c>
      <c r="O1297" s="8" t="n">
        <v>21.0725</v>
      </c>
      <c r="P1297" s="3" t="n">
        <v>12.0756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241930</t>
        </is>
      </c>
      <c r="V1297" s="10" t="inlineStr">
        <is>
          <t>178060</t>
        </is>
      </c>
      <c r="W1297" s="3" t="inlineStr">
        <is>
          <t>93824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763.5</v>
      </c>
      <c r="AO1297" s="4" t="n">
        <v>715.35</v>
      </c>
      <c r="AP1297" s="3" t="n">
        <v>731.7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-1.493758282750609</v>
      </c>
      <c r="E1298" s="2" t="n">
        <v>-3.795176720701571</v>
      </c>
      <c r="F1298" s="3" t="n">
        <v>2.581012723788466</v>
      </c>
      <c r="G1298" s="4" t="n">
        <v>151</v>
      </c>
      <c r="H1298" s="4" t="n">
        <v>292</v>
      </c>
      <c r="I1298" s="3" t="n">
        <v>106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0.6125</v>
      </c>
      <c r="O1298" s="8" t="n">
        <v>0.657</v>
      </c>
      <c r="P1298" s="3" t="n">
        <v>0.4031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9652</t>
        </is>
      </c>
      <c r="V1298" s="10" t="inlineStr">
        <is>
          <t>5429</t>
        </is>
      </c>
      <c r="W1298" s="3" t="inlineStr">
        <is>
          <t>5739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602.08</v>
      </c>
      <c r="AO1298" s="4" t="n">
        <v>579.23</v>
      </c>
      <c r="AP1298" s="3" t="n">
        <v>594.1799999999999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-5.035971223021591</v>
      </c>
      <c r="E1299" s="2" t="n">
        <v>-4.545454545454543</v>
      </c>
      <c r="F1299" s="3" t="n">
        <v>-2.380952380952372</v>
      </c>
      <c r="G1299" s="4" t="n">
        <v>55</v>
      </c>
      <c r="H1299" s="4" t="n">
        <v>27</v>
      </c>
      <c r="I1299" s="3" t="n">
        <v>301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0.0133</v>
      </c>
      <c r="O1299" s="8" t="n">
        <v>0.0023</v>
      </c>
      <c r="P1299" s="3" t="n">
        <v>0.0381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13055</t>
        </is>
      </c>
      <c r="V1299" s="10" t="inlineStr">
        <is>
          <t>2906</t>
        </is>
      </c>
      <c r="W1299" s="3" t="inlineStr">
        <is>
          <t>36835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6.6</v>
      </c>
      <c r="AO1299" s="4" t="n">
        <v>6.3</v>
      </c>
      <c r="AP1299" s="3" t="n">
        <v>6.15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-4.268292682926831</v>
      </c>
      <c r="E1300" s="2" t="n">
        <v>-10.19108280254778</v>
      </c>
      <c r="F1300" s="3" t="n">
        <v>7.505910165484645</v>
      </c>
      <c r="G1300" s="4" t="n">
        <v>19681</v>
      </c>
      <c r="H1300" s="4" t="n">
        <v>32245</v>
      </c>
      <c r="I1300" s="3" t="n">
        <v>23326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24.9836</v>
      </c>
      <c r="O1300" s="8" t="n">
        <v>58.3921</v>
      </c>
      <c r="P1300" s="3" t="n">
        <v>38.7319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933450</t>
        </is>
      </c>
      <c r="V1300" s="10" t="inlineStr">
        <is>
          <t>2167605</t>
        </is>
      </c>
      <c r="W1300" s="3" t="inlineStr">
        <is>
          <t>1119783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94.2</v>
      </c>
      <c r="AO1300" s="4" t="n">
        <v>84.59999999999999</v>
      </c>
      <c r="AP1300" s="3" t="n">
        <v>90.95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-3.609756097560978</v>
      </c>
      <c r="E1301" s="2" t="n">
        <v>-2.327935222672062</v>
      </c>
      <c r="F1301" s="3" t="n">
        <v>12.02072538860103</v>
      </c>
      <c r="G1301" s="4" t="n">
        <v>773</v>
      </c>
      <c r="H1301" s="4" t="n">
        <v>1605</v>
      </c>
      <c r="I1301" s="3" t="n">
        <v>2181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0.3611</v>
      </c>
      <c r="O1301" s="8" t="n">
        <v>0.7331000000000001</v>
      </c>
      <c r="P1301" s="3" t="n">
        <v>1.5509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41614</t>
        </is>
      </c>
      <c r="V1301" s="10" t="inlineStr">
        <is>
          <t>58707</t>
        </is>
      </c>
      <c r="W1301" s="3" t="inlineStr">
        <is>
          <t>69751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49.4</v>
      </c>
      <c r="AO1301" s="4" t="n">
        <v>48.25</v>
      </c>
      <c r="AP1301" s="3" t="n">
        <v>54.05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1.921273474883991</v>
      </c>
      <c r="E1302" s="2" t="n">
        <v>-4.704383522861335</v>
      </c>
      <c r="F1302" s="3" t="n">
        <v>3.322440087145965</v>
      </c>
      <c r="G1302" s="4" t="n">
        <v>1530</v>
      </c>
      <c r="H1302" s="4" t="n">
        <v>1966</v>
      </c>
      <c r="I1302" s="3" t="n">
        <v>1460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1.0042</v>
      </c>
      <c r="O1302" s="8" t="n">
        <v>1.4034</v>
      </c>
      <c r="P1302" s="3" t="n">
        <v>1.3853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2725</t>
        </is>
      </c>
      <c r="V1302" s="10" t="inlineStr">
        <is>
          <t>4096</t>
        </is>
      </c>
      <c r="W1302" s="3" t="inlineStr">
        <is>
          <t>4051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2119.3</v>
      </c>
      <c r="AO1302" s="4" t="n">
        <v>2019.6</v>
      </c>
      <c r="AP1302" s="3" t="n">
        <v>2086.7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-2.409685761303973</v>
      </c>
      <c r="E1303" s="2" t="n">
        <v>-4.633235636568019</v>
      </c>
      <c r="F1303" s="3" t="n">
        <v>4.007914789710766</v>
      </c>
      <c r="G1303" s="4" t="n">
        <v>44723</v>
      </c>
      <c r="H1303" s="4" t="n">
        <v>45156</v>
      </c>
      <c r="I1303" s="3" t="n">
        <v>37381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71.3918</v>
      </c>
      <c r="O1303" s="8" t="n">
        <v>55.0253</v>
      </c>
      <c r="P1303" s="3" t="n">
        <v>38.3392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316643</t>
        </is>
      </c>
      <c r="V1303" s="10" t="inlineStr">
        <is>
          <t>230784</t>
        </is>
      </c>
      <c r="W1303" s="3" t="inlineStr">
        <is>
          <t>149476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1245.35</v>
      </c>
      <c r="AO1303" s="4" t="n">
        <v>1187.65</v>
      </c>
      <c r="AP1303" s="3" t="n">
        <v>1235.25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-3.882418191902385</v>
      </c>
      <c r="E1304" s="2" t="n">
        <v>-9.809578765147144</v>
      </c>
      <c r="F1304" s="3" t="n">
        <v>8.829174664107473</v>
      </c>
      <c r="G1304" s="4" t="n">
        <v>246173</v>
      </c>
      <c r="H1304" s="4" t="n">
        <v>636677</v>
      </c>
      <c r="I1304" s="3" t="n">
        <v>487734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573.7218</v>
      </c>
      <c r="O1304" s="8" t="n">
        <v>1553.4772</v>
      </c>
      <c r="P1304" s="3" t="n">
        <v>1808.2939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16150734</t>
        </is>
      </c>
      <c r="V1304" s="10" t="inlineStr">
        <is>
          <t>53678930</t>
        </is>
      </c>
      <c r="W1304" s="3" t="inlineStr">
        <is>
          <t>42644617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86.65000000000001</v>
      </c>
      <c r="AO1304" s="4" t="n">
        <v>78.15000000000001</v>
      </c>
      <c r="AP1304" s="3" t="n">
        <v>85.05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-4.218066056506177</v>
      </c>
      <c r="E1305" s="2" t="n">
        <v>-9.555463232239303</v>
      </c>
      <c r="F1305" s="3" t="n">
        <v>7.923748277446027</v>
      </c>
      <c r="G1305" s="4" t="n">
        <v>37177</v>
      </c>
      <c r="H1305" s="4" t="n">
        <v>84883</v>
      </c>
      <c r="I1305" s="3" t="n">
        <v>59649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48.9063</v>
      </c>
      <c r="O1305" s="8" t="n">
        <v>117.7852</v>
      </c>
      <c r="P1305" s="3" t="n">
        <v>74.41560000000001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741349</t>
        </is>
      </c>
      <c r="V1305" s="10" t="inlineStr">
        <is>
          <t>1302930</t>
        </is>
      </c>
      <c r="W1305" s="3" t="inlineStr">
        <is>
          <t>537880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240.7</v>
      </c>
      <c r="AO1305" s="4" t="n">
        <v>217.7</v>
      </c>
      <c r="AP1305" s="3" t="n">
        <v>234.95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-4.393939393939392</v>
      </c>
      <c r="E1306" s="2" t="n">
        <v>-3.961965134706814</v>
      </c>
      <c r="F1306" s="3" t="n">
        <v>-1.980198019801985</v>
      </c>
      <c r="G1306" s="4" t="n">
        <v>76</v>
      </c>
      <c r="H1306" s="4" t="n">
        <v>103</v>
      </c>
      <c r="I1306" s="3" t="n">
        <v>61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0.0325</v>
      </c>
      <c r="O1306" s="8" t="n">
        <v>0.0513</v>
      </c>
      <c r="P1306" s="3" t="n">
        <v>0.0192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31.55</v>
      </c>
      <c r="AO1306" s="4" t="n">
        <v>30.3</v>
      </c>
      <c r="AP1306" s="3" t="n">
        <v>29.7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-0.5409003911125952</v>
      </c>
      <c r="E1307" s="2" t="n">
        <v>0.732095046854083</v>
      </c>
      <c r="F1307" s="3" t="n">
        <v>-1.677810540304827</v>
      </c>
      <c r="G1307" s="4" t="n">
        <v>460</v>
      </c>
      <c r="H1307" s="4" t="n">
        <v>951</v>
      </c>
      <c r="I1307" s="3" t="n">
        <v>1104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0.3156</v>
      </c>
      <c r="O1307" s="8" t="n">
        <v>1.0551</v>
      </c>
      <c r="P1307" s="3" t="n">
        <v>5.604299999999999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8382</t>
        </is>
      </c>
      <c r="V1307" s="10" t="inlineStr">
        <is>
          <t>25492</t>
        </is>
      </c>
      <c r="W1307" s="3" t="inlineStr">
        <is>
          <t>154631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239.04</v>
      </c>
      <c r="AO1307" s="4" t="n">
        <v>240.79</v>
      </c>
      <c r="AP1307" s="3" t="n">
        <v>236.75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-1.322028225581527</v>
      </c>
      <c r="E1308" s="2" t="n">
        <v>-4.708875070661398</v>
      </c>
      <c r="F1308" s="3" t="n">
        <v>2.906804294951656</v>
      </c>
      <c r="G1308" s="4" t="n">
        <v>52</v>
      </c>
      <c r="H1308" s="4" t="n">
        <v>167</v>
      </c>
      <c r="I1308" s="3" t="n">
        <v>103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0.0271</v>
      </c>
      <c r="O1308" s="8" t="n">
        <v>0.0625</v>
      </c>
      <c r="P1308" s="3" t="n">
        <v>0.0352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1013</t>
        </is>
      </c>
      <c r="V1308" s="10" t="inlineStr">
        <is>
          <t>1841</t>
        </is>
      </c>
      <c r="W1308" s="3" t="inlineStr">
        <is>
          <t>1555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176.9</v>
      </c>
      <c r="AO1308" s="4" t="n">
        <v>168.57</v>
      </c>
      <c r="AP1308" s="3" t="n">
        <v>173.47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-0.01212366134572687</v>
      </c>
      <c r="E1309" s="2" t="n">
        <v>-1.499474577641249</v>
      </c>
      <c r="F1309" s="3" t="n">
        <v>0.6893438923310403</v>
      </c>
      <c r="G1309" s="4" t="n">
        <v>28568</v>
      </c>
      <c r="H1309" s="4" t="n">
        <v>59795</v>
      </c>
      <c r="I1309" s="3" t="n">
        <v>28038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84.7696</v>
      </c>
      <c r="O1309" s="8" t="n">
        <v>156.8794</v>
      </c>
      <c r="P1309" s="3" t="n">
        <v>128.8308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2581895</t>
        </is>
      </c>
      <c r="V1309" s="10" t="inlineStr">
        <is>
          <t>5074230</t>
        </is>
      </c>
      <c r="W1309" s="3" t="inlineStr">
        <is>
          <t>3954015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247.42</v>
      </c>
      <c r="AO1309" s="4" t="n">
        <v>243.71</v>
      </c>
      <c r="AP1309" s="3" t="n">
        <v>245.39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0.08894536213469206</v>
      </c>
      <c r="E1310" s="2" t="n">
        <v>-1.472641868731746</v>
      </c>
      <c r="F1310" s="3" t="n">
        <v>0.6914916462655092</v>
      </c>
      <c r="G1310" s="4" t="n">
        <v>393</v>
      </c>
      <c r="H1310" s="4" t="n">
        <v>990</v>
      </c>
      <c r="I1310" s="3" t="n">
        <v>529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1.9069</v>
      </c>
      <c r="O1310" s="8" t="n">
        <v>2.6601</v>
      </c>
      <c r="P1310" s="3" t="n">
        <v>1.4992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78559</t>
        </is>
      </c>
      <c r="V1310" s="10" t="inlineStr">
        <is>
          <t>64173</t>
        </is>
      </c>
      <c r="W1310" s="3" t="inlineStr">
        <is>
          <t>50077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236.31</v>
      </c>
      <c r="AO1310" s="4" t="n">
        <v>232.83</v>
      </c>
      <c r="AP1310" s="3" t="n">
        <v>234.44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-0.5735140771637093</v>
      </c>
      <c r="E1311" s="2" t="n">
        <v>-2.517042475091769</v>
      </c>
      <c r="F1311" s="3" t="n">
        <v>1.936525013448088</v>
      </c>
      <c r="G1311" s="4" t="n">
        <v>622</v>
      </c>
      <c r="H1311" s="4" t="n">
        <v>600</v>
      </c>
      <c r="I1311" s="3" t="n">
        <v>405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0.0535</v>
      </c>
      <c r="O1311" s="8" t="n">
        <v>0.1858</v>
      </c>
      <c r="P1311" s="3" t="n">
        <v>0.0228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20662</t>
        </is>
      </c>
      <c r="V1311" s="10" t="inlineStr">
        <is>
          <t>94419</t>
        </is>
      </c>
      <c r="W1311" s="3" t="inlineStr">
        <is>
          <t>6374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19.07</v>
      </c>
      <c r="AO1311" s="4" t="n">
        <v>18.59</v>
      </c>
      <c r="AP1311" s="3" t="n">
        <v>18.95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-3.062526584432152</v>
      </c>
      <c r="E1312" s="2" t="n">
        <v>-10.44317683194384</v>
      </c>
      <c r="F1312" s="3" t="n">
        <v>5.830475257226853</v>
      </c>
      <c r="G1312" s="4" t="n">
        <v>12428</v>
      </c>
      <c r="H1312" s="4" t="n">
        <v>20733</v>
      </c>
      <c r="I1312" s="3" t="n">
        <v>15865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14.5558</v>
      </c>
      <c r="O1312" s="8" t="n">
        <v>20.7664</v>
      </c>
      <c r="P1312" s="3" t="n">
        <v>19.6411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483752</t>
        </is>
      </c>
      <c r="V1312" s="10" t="inlineStr">
        <is>
          <t>938318</t>
        </is>
      </c>
      <c r="W1312" s="3" t="inlineStr">
        <is>
          <t>549717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113.95</v>
      </c>
      <c r="AO1312" s="4" t="n">
        <v>102.05</v>
      </c>
      <c r="AP1312" s="3" t="n">
        <v>108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-2.922814982973902</v>
      </c>
      <c r="E1313" s="2" t="n">
        <v>-3.663646107376002</v>
      </c>
      <c r="F1313" s="3" t="n">
        <v>-1.911601092343491</v>
      </c>
      <c r="G1313" s="4" t="n">
        <v>35278</v>
      </c>
      <c r="H1313" s="4" t="n">
        <v>61788</v>
      </c>
      <c r="I1313" s="3" t="n">
        <v>26738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13.3099</v>
      </c>
      <c r="O1313" s="8" t="n">
        <v>31.6638</v>
      </c>
      <c r="P1313" s="3" t="n">
        <v>11.6407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165083</t>
        </is>
      </c>
      <c r="V1313" s="10" t="inlineStr">
        <is>
          <t>340414</t>
        </is>
      </c>
      <c r="W1313" s="3" t="inlineStr">
        <is>
          <t>121604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513.15</v>
      </c>
      <c r="AO1313" s="4" t="n">
        <v>494.35</v>
      </c>
      <c r="AP1313" s="3" t="n">
        <v>484.9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-4.45344129554655</v>
      </c>
      <c r="E1314" s="2" t="n">
        <v>-4.661016949152548</v>
      </c>
      <c r="F1314" s="3" t="n">
        <v>3.999999999999994</v>
      </c>
      <c r="G1314" s="4" t="n">
        <v>1293</v>
      </c>
      <c r="H1314" s="4" t="n">
        <v>671</v>
      </c>
      <c r="I1314" s="3" t="n">
        <v>1790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0.6393</v>
      </c>
      <c r="O1314" s="8" t="n">
        <v>0.2856</v>
      </c>
      <c r="P1314" s="3" t="n">
        <v>1.0213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11.8</v>
      </c>
      <c r="AO1314" s="4" t="n">
        <v>11.25</v>
      </c>
      <c r="AP1314" s="3" t="n">
        <v>11.7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-1.904761904761898</v>
      </c>
      <c r="E1315" s="2" t="n">
        <v>-1.941747572815544</v>
      </c>
      <c r="F1315" s="3" t="n">
        <v>-1.980198019801973</v>
      </c>
      <c r="G1315" s="4" t="n">
        <v>138</v>
      </c>
      <c r="H1315" s="4" t="n">
        <v>82</v>
      </c>
      <c r="I1315" s="3" t="n">
        <v>134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0.0142</v>
      </c>
      <c r="O1315" s="8" t="n">
        <v>0.0068</v>
      </c>
      <c r="P1315" s="3" t="n">
        <v>0.0449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5.15</v>
      </c>
      <c r="AO1315" s="4" t="n">
        <v>5.05</v>
      </c>
      <c r="AP1315" s="3" t="n">
        <v>4.95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-0.01312921776120579</v>
      </c>
      <c r="E1316" s="2" t="n">
        <v>-6.43678764641001</v>
      </c>
      <c r="F1316" s="3" t="n">
        <v>0.4855867740758465</v>
      </c>
      <c r="G1316" s="4" t="n">
        <v>816</v>
      </c>
      <c r="H1316" s="4" t="n">
        <v>1576</v>
      </c>
      <c r="I1316" s="3" t="n">
        <v>1176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0.5053</v>
      </c>
      <c r="O1316" s="8" t="n">
        <v>1.2861</v>
      </c>
      <c r="P1316" s="3" t="n">
        <v>0.7066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1750</t>
        </is>
      </c>
      <c r="V1316" s="10" t="inlineStr">
        <is>
          <t>4503</t>
        </is>
      </c>
      <c r="W1316" s="3" t="inlineStr">
        <is>
          <t>2750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1903.9</v>
      </c>
      <c r="AO1316" s="4" t="n">
        <v>1781.35</v>
      </c>
      <c r="AP1316" s="3" t="n">
        <v>1790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0.6854450037485249</v>
      </c>
      <c r="E1317" s="2" t="n">
        <v>-2.53164556962026</v>
      </c>
      <c r="F1317" s="3" t="n">
        <v>7.977736549165123</v>
      </c>
      <c r="G1317" s="4" t="n">
        <v>1516</v>
      </c>
      <c r="H1317" s="4" t="n">
        <v>2842</v>
      </c>
      <c r="I1317" s="3" t="n">
        <v>1755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0.5119</v>
      </c>
      <c r="O1317" s="8" t="n">
        <v>2.7333</v>
      </c>
      <c r="P1317" s="3" t="n">
        <v>0.7131999999999999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6156</t>
        </is>
      </c>
      <c r="V1317" s="10" t="inlineStr">
        <is>
          <t>16762</t>
        </is>
      </c>
      <c r="W1317" s="3" t="inlineStr">
        <is>
          <t>7597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470.05</v>
      </c>
      <c r="AO1317" s="4" t="n">
        <v>458.15</v>
      </c>
      <c r="AP1317" s="3" t="n">
        <v>494.7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-1.841371064168984</v>
      </c>
      <c r="E1318" s="2" t="n">
        <v>-3.167126847490661</v>
      </c>
      <c r="F1318" s="3" t="n">
        <v>1.568265682656811</v>
      </c>
      <c r="G1318" s="4" t="n">
        <v>2225</v>
      </c>
      <c r="H1318" s="4" t="n">
        <v>1145</v>
      </c>
      <c r="I1318" s="3" t="n">
        <v>1136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1.1744</v>
      </c>
      <c r="O1318" s="8" t="n">
        <v>0.9684999999999999</v>
      </c>
      <c r="P1318" s="3" t="n">
        <v>0.6817000000000001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9992</t>
        </is>
      </c>
      <c r="V1318" s="10" t="inlineStr">
        <is>
          <t>10877</t>
        </is>
      </c>
      <c r="W1318" s="3" t="inlineStr">
        <is>
          <t>6746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615.7</v>
      </c>
      <c r="AO1318" s="4" t="n">
        <v>596.2</v>
      </c>
      <c r="AP1318" s="3" t="n">
        <v>605.55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-4.939759036144571</v>
      </c>
      <c r="E1319" s="2" t="n">
        <v>-3.295310519645131</v>
      </c>
      <c r="F1319" s="3" t="n">
        <v>4.456094364351253</v>
      </c>
      <c r="G1319" s="4" t="n">
        <v>273</v>
      </c>
      <c r="H1319" s="4" t="n">
        <v>218</v>
      </c>
      <c r="I1319" s="3" t="n">
        <v>214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0.1743</v>
      </c>
      <c r="O1319" s="8" t="n">
        <v>0.3805</v>
      </c>
      <c r="P1319" s="3" t="n">
        <v>0.1256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39.45</v>
      </c>
      <c r="AO1319" s="4" t="n">
        <v>38.15</v>
      </c>
      <c r="AP1319" s="3" t="n">
        <v>39.85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-1.944012441679627</v>
      </c>
      <c r="E1320" s="2" t="n">
        <v>-1.982553528945282</v>
      </c>
      <c r="F1320" s="3" t="n">
        <v>-1.941747572815527</v>
      </c>
      <c r="G1320" s="4" t="n">
        <v>95</v>
      </c>
      <c r="H1320" s="4" t="n">
        <v>104</v>
      </c>
      <c r="I1320" s="3" t="n">
        <v>234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1.2568</v>
      </c>
      <c r="O1320" s="8" t="n">
        <v>1.6319</v>
      </c>
      <c r="P1320" s="3" t="n">
        <v>3.8845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63.05</v>
      </c>
      <c r="AO1320" s="4" t="n">
        <v>61.8</v>
      </c>
      <c r="AP1320" s="3" t="n">
        <v>60.6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-2.228580033127551</v>
      </c>
      <c r="E1321" s="2" t="n">
        <v>-6.098875712305546</v>
      </c>
      <c r="F1321" s="3" t="n">
        <v>7.397080531408874</v>
      </c>
      <c r="G1321" s="4" t="n">
        <v>12707</v>
      </c>
      <c r="H1321" s="4" t="n">
        <v>15554</v>
      </c>
      <c r="I1321" s="3" t="n">
        <v>9448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4.5873</v>
      </c>
      <c r="O1321" s="8" t="n">
        <v>5.763400000000001</v>
      </c>
      <c r="P1321" s="3" t="n">
        <v>5.0228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87110</t>
        </is>
      </c>
      <c r="V1321" s="10" t="inlineStr">
        <is>
          <t>104965</t>
        </is>
      </c>
      <c r="W1321" s="3" t="inlineStr">
        <is>
          <t>100378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324.65</v>
      </c>
      <c r="AO1321" s="4" t="n">
        <v>304.85</v>
      </c>
      <c r="AP1321" s="3" t="n">
        <v>327.4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-3.216542217116596</v>
      </c>
      <c r="E1322" s="2" t="n">
        <v>-4.985163204747778</v>
      </c>
      <c r="F1322" s="3" t="n">
        <v>-0.1249219237976194</v>
      </c>
      <c r="G1322" s="4" t="n">
        <v>111</v>
      </c>
      <c r="H1322" s="4" t="n">
        <v>407</v>
      </c>
      <c r="I1322" s="3" t="n">
        <v>155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0.034</v>
      </c>
      <c r="O1322" s="8" t="n">
        <v>0.1532</v>
      </c>
      <c r="P1322" s="3" t="n">
        <v>0.0547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1442</t>
        </is>
      </c>
      <c r="V1322" s="10" t="inlineStr">
        <is>
          <t>7971</t>
        </is>
      </c>
      <c r="W1322" s="3" t="inlineStr">
        <is>
          <t>2436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168.5</v>
      </c>
      <c r="AO1322" s="4" t="n">
        <v>160.1</v>
      </c>
      <c r="AP1322" s="3" t="n">
        <v>159.9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3.383458646616536</v>
      </c>
      <c r="E1323" s="2" t="n">
        <v>3.272727272727268</v>
      </c>
      <c r="F1323" s="3" t="n">
        <v>4.92957746478874</v>
      </c>
      <c r="G1323" s="4" t="n">
        <v>21</v>
      </c>
      <c r="H1323" s="4" t="n">
        <v>57</v>
      </c>
      <c r="I1323" s="3" t="n">
        <v>64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0.003</v>
      </c>
      <c r="O1323" s="8" t="n">
        <v>0.0179</v>
      </c>
      <c r="P1323" s="3" t="n">
        <v>0.0208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55</v>
      </c>
      <c r="AO1323" s="4" t="n">
        <v>56.8</v>
      </c>
      <c r="AP1323" s="3" t="n">
        <v>59.6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-4.983888292158967</v>
      </c>
      <c r="E1324" s="2" t="n">
        <v>-8.591453764413295</v>
      </c>
      <c r="F1324" s="3" t="n">
        <v>6.851348008904276</v>
      </c>
      <c r="G1324" s="4" t="n">
        <v>121757</v>
      </c>
      <c r="H1324" s="4" t="n">
        <v>127918</v>
      </c>
      <c r="I1324" s="3" t="n">
        <v>127174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561.8231</v>
      </c>
      <c r="O1324" s="8" t="n">
        <v>327.4826</v>
      </c>
      <c r="P1324" s="3" t="n">
        <v>339.3327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9105426</t>
        </is>
      </c>
      <c r="V1324" s="10" t="inlineStr">
        <is>
          <t>5203312</t>
        </is>
      </c>
      <c r="W1324" s="3" t="inlineStr">
        <is>
          <t>4775826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221.15</v>
      </c>
      <c r="AO1324" s="4" t="n">
        <v>202.15</v>
      </c>
      <c r="AP1324" s="3" t="n">
        <v>216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-2.337775835700238</v>
      </c>
      <c r="E1325" s="2" t="n">
        <v>-8.076062639821034</v>
      </c>
      <c r="F1325" s="3" t="n">
        <v>-1.703577512776831</v>
      </c>
      <c r="G1325" s="4" t="n">
        <v>91796</v>
      </c>
      <c r="H1325" s="4" t="n">
        <v>130991</v>
      </c>
      <c r="I1325" s="3" t="n">
        <v>149598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354.0434</v>
      </c>
      <c r="O1325" s="8" t="n">
        <v>470.5787</v>
      </c>
      <c r="P1325" s="3" t="n">
        <v>593.5955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7404928</t>
        </is>
      </c>
      <c r="V1325" s="10" t="inlineStr">
        <is>
          <t>9525180</t>
        </is>
      </c>
      <c r="W1325" s="3" t="inlineStr">
        <is>
          <t>12517976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1125000</v>
      </c>
      <c r="AC1325" s="5" t="n">
        <v>4351500</v>
      </c>
      <c r="AD1325" s="4" t="n">
        <v>8109</v>
      </c>
      <c r="AE1325" s="4" t="n">
        <v>11133</v>
      </c>
      <c r="AF1325" s="5" t="n">
        <v>12607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224.6</v>
      </c>
      <c r="AL1325" s="4" t="n">
        <v>206.1</v>
      </c>
      <c r="AM1325" s="5" t="n">
        <v>203.2</v>
      </c>
      <c r="AN1325" s="4" t="n">
        <v>223.5</v>
      </c>
      <c r="AO1325" s="4" t="n">
        <v>205.45</v>
      </c>
      <c r="AP1325" s="3" t="n">
        <v>201.95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-2.592667611910069</v>
      </c>
      <c r="E1326" s="2" t="n">
        <v>-6.674984404242039</v>
      </c>
      <c r="F1326" s="3" t="n">
        <v>5.681818181818182</v>
      </c>
      <c r="G1326" s="4" t="n">
        <v>16497</v>
      </c>
      <c r="H1326" s="4" t="n">
        <v>32808</v>
      </c>
      <c r="I1326" s="3" t="n">
        <v>21416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17.3445</v>
      </c>
      <c r="O1326" s="8" t="n">
        <v>28.4913</v>
      </c>
      <c r="P1326" s="3" t="n">
        <v>20.9342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382434</t>
        </is>
      </c>
      <c r="V1326" s="10" t="inlineStr">
        <is>
          <t>592901</t>
        </is>
      </c>
      <c r="W1326" s="3" t="inlineStr">
        <is>
          <t>380792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240.45</v>
      </c>
      <c r="AO1326" s="4" t="n">
        <v>224.4</v>
      </c>
      <c r="AP1326" s="3" t="n">
        <v>237.15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-1.578947368421056</v>
      </c>
      <c r="E1327" s="2" t="n">
        <v>-1.604278074866314</v>
      </c>
      <c r="F1327" s="3" t="n">
        <v>-1.63043478260868</v>
      </c>
      <c r="G1327" s="4" t="n">
        <v>13</v>
      </c>
      <c r="H1327" s="4" t="n">
        <v>28</v>
      </c>
      <c r="I1327" s="3" t="n">
        <v>47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0.005699999999999999</v>
      </c>
      <c r="O1327" s="8" t="n">
        <v>0.0121</v>
      </c>
      <c r="P1327" s="3" t="n">
        <v>0.0136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9.35</v>
      </c>
      <c r="AO1327" s="4" t="n">
        <v>9.199999999999999</v>
      </c>
      <c r="AP1327" s="3" t="n">
        <v>9.050000000000001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-3.162055335968382</v>
      </c>
      <c r="E1328" s="2" t="n">
        <v>-4.897959183673466</v>
      </c>
      <c r="F1328" s="3" t="n">
        <v>4.721030042918446</v>
      </c>
      <c r="G1328" s="4" t="n">
        <v>93</v>
      </c>
      <c r="H1328" s="4" t="n">
        <v>39</v>
      </c>
      <c r="I1328" s="3" t="n">
        <v>53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0.0128</v>
      </c>
      <c r="O1328" s="8" t="n">
        <v>0.0064</v>
      </c>
      <c r="P1328" s="3" t="n">
        <v>0.0199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8189</t>
        </is>
      </c>
      <c r="V1328" s="10" t="inlineStr">
        <is>
          <t>3775</t>
        </is>
      </c>
      <c r="W1328" s="3" t="inlineStr">
        <is>
          <t>16642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12.25</v>
      </c>
      <c r="AO1328" s="4" t="n">
        <v>11.65</v>
      </c>
      <c r="AP1328" s="3" t="n">
        <v>12.2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0.04553545556154061</v>
      </c>
      <c r="E1329" s="2" t="n">
        <v>-0.8606421714664071</v>
      </c>
      <c r="F1329" s="3" t="n">
        <v>-0.2253756260434024</v>
      </c>
      <c r="G1329" s="4" t="n">
        <v>38</v>
      </c>
      <c r="H1329" s="4" t="n">
        <v>38</v>
      </c>
      <c r="I1329" s="3" t="n">
        <v>29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0.0157</v>
      </c>
      <c r="O1329" s="8" t="n">
        <v>0.016</v>
      </c>
      <c r="P1329" s="3" t="n">
        <v>0.0069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422</t>
        </is>
      </c>
      <c r="V1329" s="10" t="inlineStr">
        <is>
          <t>572</t>
        </is>
      </c>
      <c r="W1329" s="3" t="inlineStr">
        <is>
          <t>160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241.68</v>
      </c>
      <c r="AO1329" s="4" t="n">
        <v>239.6</v>
      </c>
      <c r="AP1329" s="3" t="n">
        <v>239.06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-1.246142891051507</v>
      </c>
      <c r="E1330" s="2" t="n">
        <v>-7.13856507631294</v>
      </c>
      <c r="F1330" s="3" t="n">
        <v>5.953151287692506</v>
      </c>
      <c r="G1330" s="4" t="n">
        <v>386</v>
      </c>
      <c r="H1330" s="4" t="n">
        <v>1149</v>
      </c>
      <c r="I1330" s="3" t="n">
        <v>597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0.2346</v>
      </c>
      <c r="O1330" s="8" t="n">
        <v>0.6828000000000001</v>
      </c>
      <c r="P1330" s="3" t="n">
        <v>0.2373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4283</t>
        </is>
      </c>
      <c r="V1330" s="10" t="inlineStr">
        <is>
          <t>8629</t>
        </is>
      </c>
      <c r="W1330" s="3" t="inlineStr">
        <is>
          <t>3190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416.05</v>
      </c>
      <c r="AO1330" s="4" t="n">
        <v>386.35</v>
      </c>
      <c r="AP1330" s="3" t="n">
        <v>409.35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-4.879301489470981</v>
      </c>
      <c r="E1331" s="2" t="n">
        <v>-6.911447084233258</v>
      </c>
      <c r="F1331" s="3" t="n">
        <v>8.178654292343378</v>
      </c>
      <c r="G1331" s="4" t="n">
        <v>14892</v>
      </c>
      <c r="H1331" s="4" t="n">
        <v>20705</v>
      </c>
      <c r="I1331" s="3" t="n">
        <v>15093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5.7357</v>
      </c>
      <c r="O1331" s="8" t="n">
        <v>8.42</v>
      </c>
      <c r="P1331" s="3" t="n">
        <v>8.6205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106765</t>
        </is>
      </c>
      <c r="V1331" s="10" t="inlineStr">
        <is>
          <t>173979</t>
        </is>
      </c>
      <c r="W1331" s="3" t="inlineStr">
        <is>
          <t>133550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277.8</v>
      </c>
      <c r="AO1331" s="4" t="n">
        <v>258.6</v>
      </c>
      <c r="AP1331" s="3" t="n">
        <v>279.75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-8.722197993894461</v>
      </c>
      <c r="E1332" s="2" t="n">
        <v>-7.071189679885337</v>
      </c>
      <c r="F1332" s="3" t="n">
        <v>6.683804627249357</v>
      </c>
      <c r="G1332" s="4" t="n">
        <v>4243</v>
      </c>
      <c r="H1332" s="4" t="n">
        <v>3165</v>
      </c>
      <c r="I1332" s="3" t="n">
        <v>1380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2.3254</v>
      </c>
      <c r="O1332" s="8" t="n">
        <v>3.8554</v>
      </c>
      <c r="P1332" s="3" t="n">
        <v>0.7962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115282</t>
        </is>
      </c>
      <c r="V1332" s="10" t="inlineStr">
        <is>
          <t>272511</t>
        </is>
      </c>
      <c r="W1332" s="3" t="inlineStr">
        <is>
          <t>41400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104.65</v>
      </c>
      <c r="AO1332" s="4" t="n">
        <v>97.25</v>
      </c>
      <c r="AP1332" s="3" t="n">
        <v>103.75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-3.360879133691872</v>
      </c>
      <c r="E1333" s="2" t="n">
        <v>-6.682552370036338</v>
      </c>
      <c r="F1333" s="3" t="n">
        <v>3.738121404098508</v>
      </c>
      <c r="G1333" s="4" t="n">
        <v>2964</v>
      </c>
      <c r="H1333" s="4" t="n">
        <v>4613</v>
      </c>
      <c r="I1333" s="3" t="n">
        <v>2059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3.467</v>
      </c>
      <c r="O1333" s="8" t="n">
        <v>5.5503</v>
      </c>
      <c r="P1333" s="3" t="n">
        <v>3.046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4305</t>
        </is>
      </c>
      <c r="V1333" s="10" t="inlineStr">
        <is>
          <t>8968</t>
        </is>
      </c>
      <c r="W1333" s="3" t="inlineStr">
        <is>
          <t>5951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3315.35</v>
      </c>
      <c r="AO1333" s="4" t="n">
        <v>3093.8</v>
      </c>
      <c r="AP1333" s="3" t="n">
        <v>3209.45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-1.749999999999995</v>
      </c>
      <c r="E1334" s="2" t="n">
        <v>-11.95928753180662</v>
      </c>
      <c r="F1334" s="3" t="n">
        <v>4.720616570327558</v>
      </c>
      <c r="G1334" s="4" t="n">
        <v>18123</v>
      </c>
      <c r="H1334" s="4" t="n">
        <v>66474</v>
      </c>
      <c r="I1334" s="3" t="n">
        <v>58197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58.4354</v>
      </c>
      <c r="O1334" s="8" t="n">
        <v>143.9208</v>
      </c>
      <c r="P1334" s="3" t="n">
        <v>158.0894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5124587</t>
        </is>
      </c>
      <c r="V1334" s="10" t="inlineStr">
        <is>
          <t>9484070</t>
        </is>
      </c>
      <c r="W1334" s="3" t="inlineStr">
        <is>
          <t>11215642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58.95</v>
      </c>
      <c r="AO1334" s="4" t="n">
        <v>51.9</v>
      </c>
      <c r="AP1334" s="3" t="n">
        <v>54.35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-0.919672366719353</v>
      </c>
      <c r="E1335" s="2" t="n">
        <v>-6.453952139231327</v>
      </c>
      <c r="F1335" s="3" t="n">
        <v>-0.2015503875968922</v>
      </c>
      <c r="G1335" s="4" t="n">
        <v>152193</v>
      </c>
      <c r="H1335" s="4" t="n">
        <v>328784</v>
      </c>
      <c r="I1335" s="3" t="n">
        <v>235563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332.3515</v>
      </c>
      <c r="O1335" s="8" t="n">
        <v>775.6700999999999</v>
      </c>
      <c r="P1335" s="3" t="n">
        <v>670.4096000000001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5775313</t>
        </is>
      </c>
      <c r="V1335" s="10" t="inlineStr">
        <is>
          <t>13583214</t>
        </is>
      </c>
      <c r="W1335" s="3" t="inlineStr">
        <is>
          <t>11184577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3498000</v>
      </c>
      <c r="AC1335" s="5" t="n">
        <v>-489000</v>
      </c>
      <c r="AD1335" s="4" t="n">
        <v>6224</v>
      </c>
      <c r="AE1335" s="4" t="n">
        <v>14110</v>
      </c>
      <c r="AF1335" s="5" t="n">
        <v>11601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346.5</v>
      </c>
      <c r="AL1335" s="4" t="n">
        <v>323.05</v>
      </c>
      <c r="AM1335" s="5" t="n">
        <v>323.6</v>
      </c>
      <c r="AN1335" s="4" t="n">
        <v>344.75</v>
      </c>
      <c r="AO1335" s="4" t="n">
        <v>322.5</v>
      </c>
      <c r="AP1335" s="3" t="n">
        <v>321.85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-4.525324699490153</v>
      </c>
      <c r="E1336" s="2" t="n">
        <v>-4.997076593256668</v>
      </c>
      <c r="F1336" s="3" t="n">
        <v>-3.938784720797603</v>
      </c>
      <c r="G1336" s="4" t="n">
        <v>1693</v>
      </c>
      <c r="H1336" s="4" t="n">
        <v>1891</v>
      </c>
      <c r="I1336" s="3" t="n">
        <v>4204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2.8664</v>
      </c>
      <c r="O1336" s="8" t="n">
        <v>2.4476</v>
      </c>
      <c r="P1336" s="3" t="n">
        <v>11.7346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16954</t>
        </is>
      </c>
      <c r="V1336" s="10" t="inlineStr">
        <is>
          <t>15501</t>
        </is>
      </c>
      <c r="W1336" s="3" t="inlineStr">
        <is>
          <t>81805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1282.75</v>
      </c>
      <c r="AO1336" s="4" t="n">
        <v>1218.65</v>
      </c>
      <c r="AP1336" s="3" t="n">
        <v>1170.65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-2.817783343769568</v>
      </c>
      <c r="E1337" s="2" t="n">
        <v>-7.957474226804121</v>
      </c>
      <c r="F1337" s="3" t="n">
        <v>1.505075253762692</v>
      </c>
      <c r="G1337" s="4" t="n">
        <v>1622</v>
      </c>
      <c r="H1337" s="4" t="n">
        <v>3555</v>
      </c>
      <c r="I1337" s="3" t="n">
        <v>1220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0.7154</v>
      </c>
      <c r="O1337" s="8" t="n">
        <v>1.4979</v>
      </c>
      <c r="P1337" s="3" t="n">
        <v>0.7123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13900</t>
        </is>
      </c>
      <c r="V1337" s="10" t="inlineStr">
        <is>
          <t>32831</t>
        </is>
      </c>
      <c r="W1337" s="3" t="inlineStr">
        <is>
          <t>15816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310.4</v>
      </c>
      <c r="AO1337" s="4" t="n">
        <v>285.7</v>
      </c>
      <c r="AP1337" s="3" t="n">
        <v>290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-3.115644889436742</v>
      </c>
      <c r="E1338" s="2" t="n">
        <v>-1.086660175267768</v>
      </c>
      <c r="F1338" s="3" t="n">
        <v>5.037538720008403</v>
      </c>
      <c r="G1338" s="4" t="n">
        <v>18550</v>
      </c>
      <c r="H1338" s="4" t="n">
        <v>21479</v>
      </c>
      <c r="I1338" s="3" t="n">
        <v>11114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39.2591</v>
      </c>
      <c r="O1338" s="8" t="n">
        <v>41.8235</v>
      </c>
      <c r="P1338" s="3" t="n">
        <v>20.528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56932</t>
        </is>
      </c>
      <c r="V1338" s="10" t="inlineStr">
        <is>
          <t>63275</t>
        </is>
      </c>
      <c r="W1338" s="3" t="inlineStr">
        <is>
          <t>28330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3851.25</v>
      </c>
      <c r="AO1338" s="4" t="n">
        <v>3809.4</v>
      </c>
      <c r="AP1338" s="3" t="n">
        <v>4001.3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-1.566245804698748</v>
      </c>
      <c r="E1339" s="2" t="n">
        <v>-3.231044000649452</v>
      </c>
      <c r="F1339" s="3" t="n">
        <v>1.124161073825511</v>
      </c>
      <c r="G1339" s="4" t="n">
        <v>9630</v>
      </c>
      <c r="H1339" s="4" t="n">
        <v>23137</v>
      </c>
      <c r="I1339" s="3" t="n">
        <v>15342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6.3586</v>
      </c>
      <c r="O1339" s="8" t="n">
        <v>29.8512</v>
      </c>
      <c r="P1339" s="3" t="n">
        <v>15.251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127156</t>
        </is>
      </c>
      <c r="V1339" s="10" t="inlineStr">
        <is>
          <t>718697</t>
        </is>
      </c>
      <c r="W1339" s="3" t="inlineStr">
        <is>
          <t>361160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307.95</v>
      </c>
      <c r="AO1339" s="4" t="n">
        <v>298</v>
      </c>
      <c r="AP1339" s="3" t="n">
        <v>301.35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-0.01416029453413355</v>
      </c>
      <c r="E1340" s="2" t="n">
        <v>-0.5523296983430117</v>
      </c>
      <c r="F1340" s="3" t="n">
        <v>1.993733978923392</v>
      </c>
      <c r="G1340" s="4" t="n">
        <v>241</v>
      </c>
      <c r="H1340" s="4" t="n">
        <v>448</v>
      </c>
      <c r="I1340" s="3" t="n">
        <v>326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0.7122000000000001</v>
      </c>
      <c r="O1340" s="8" t="n">
        <v>1.6966</v>
      </c>
      <c r="P1340" s="3" t="n">
        <v>0.5125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45829</t>
        </is>
      </c>
      <c r="V1340" s="10" t="inlineStr">
        <is>
          <t>109102</t>
        </is>
      </c>
      <c r="W1340" s="3" t="inlineStr">
        <is>
          <t>29800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141.22</v>
      </c>
      <c r="AO1340" s="4" t="n">
        <v>140.44</v>
      </c>
      <c r="AP1340" s="3" t="n">
        <v>143.24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-2.435216984077431</v>
      </c>
      <c r="E1341" s="2" t="n">
        <v>-4.383999999999996</v>
      </c>
      <c r="F1341" s="3" t="n">
        <v>1.204819277108422</v>
      </c>
      <c r="G1341" s="4" t="n">
        <v>50975</v>
      </c>
      <c r="H1341" s="4" t="n">
        <v>90970</v>
      </c>
      <c r="I1341" s="3" t="n">
        <v>51953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119.9314</v>
      </c>
      <c r="O1341" s="8" t="n">
        <v>153.7083</v>
      </c>
      <c r="P1341" s="3" t="n">
        <v>70.0972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4968473</t>
        </is>
      </c>
      <c r="V1341" s="10" t="inlineStr">
        <is>
          <t>5833342</t>
        </is>
      </c>
      <c r="W1341" s="3" t="inlineStr">
        <is>
          <t>2323969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156.25</v>
      </c>
      <c r="AO1341" s="4" t="n">
        <v>149.4</v>
      </c>
      <c r="AP1341" s="3" t="n">
        <v>151.2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-2.70114942528735</v>
      </c>
      <c r="E1342" s="2" t="n">
        <v>-6.999409332545789</v>
      </c>
      <c r="F1342" s="3" t="n">
        <v>7.224515719275962</v>
      </c>
      <c r="G1342" s="4" t="n">
        <v>1155</v>
      </c>
      <c r="H1342" s="4" t="n">
        <v>1887</v>
      </c>
      <c r="I1342" s="3" t="n">
        <v>2631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0.4618</v>
      </c>
      <c r="O1342" s="8" t="n">
        <v>0.6253000000000001</v>
      </c>
      <c r="P1342" s="3" t="n">
        <v>3.0234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9764</t>
        </is>
      </c>
      <c r="V1342" s="10" t="inlineStr">
        <is>
          <t>12487</t>
        </is>
      </c>
      <c r="W1342" s="3" t="inlineStr">
        <is>
          <t>81008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338.6</v>
      </c>
      <c r="AO1342" s="4" t="n">
        <v>314.9</v>
      </c>
      <c r="AP1342" s="3" t="n">
        <v>337.65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-6.468085106382975</v>
      </c>
      <c r="E1343" s="2" t="n">
        <v>-8.280254777070072</v>
      </c>
      <c r="F1343" s="3" t="n">
        <v>6.05158730158731</v>
      </c>
      <c r="G1343" s="4" t="n">
        <v>1572</v>
      </c>
      <c r="H1343" s="4" t="n">
        <v>2194</v>
      </c>
      <c r="I1343" s="3" t="n">
        <v>2412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0.431</v>
      </c>
      <c r="O1343" s="8" t="n">
        <v>0.7759</v>
      </c>
      <c r="P1343" s="3" t="n">
        <v>0.3378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36508</t>
        </is>
      </c>
      <c r="V1343" s="10" t="inlineStr">
        <is>
          <t>95611</t>
        </is>
      </c>
      <c r="W1343" s="3" t="inlineStr">
        <is>
          <t>34793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54.95</v>
      </c>
      <c r="AO1343" s="4" t="n">
        <v>50.4</v>
      </c>
      <c r="AP1343" s="3" t="n">
        <v>53.45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-2.479582076374058</v>
      </c>
      <c r="E1344" s="2" t="n">
        <v>-1.927719933604963</v>
      </c>
      <c r="F1344" s="3" t="n">
        <v>1.98099780743932</v>
      </c>
      <c r="G1344" s="4" t="n">
        <v>44263</v>
      </c>
      <c r="H1344" s="4" t="n">
        <v>55127</v>
      </c>
      <c r="I1344" s="3" t="n">
        <v>23315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91.49350000000001</v>
      </c>
      <c r="O1344" s="8" t="n">
        <v>117.8338</v>
      </c>
      <c r="P1344" s="3" t="n">
        <v>36.3583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356822</t>
        </is>
      </c>
      <c r="V1344" s="10" t="inlineStr">
        <is>
          <t>433407</t>
        </is>
      </c>
      <c r="W1344" s="3" t="inlineStr">
        <is>
          <t>69756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27300</v>
      </c>
      <c r="AC1344" s="5" t="n">
        <v>-68600</v>
      </c>
      <c r="AD1344" s="4" t="n">
        <v>2257</v>
      </c>
      <c r="AE1344" s="4" t="n">
        <v>3011</v>
      </c>
      <c r="AF1344" s="5" t="n">
        <v>1616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1332.15</v>
      </c>
      <c r="AL1344" s="4" t="n">
        <v>1301.4</v>
      </c>
      <c r="AM1344" s="5" t="n">
        <v>1330.3</v>
      </c>
      <c r="AN1344" s="4" t="n">
        <v>1325.4</v>
      </c>
      <c r="AO1344" s="4" t="n">
        <v>1299.85</v>
      </c>
      <c r="AP1344" s="3" t="n">
        <v>1325.6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-0.8335055452228516</v>
      </c>
      <c r="E1345" s="2" t="n">
        <v>-4.522089469297021</v>
      </c>
      <c r="F1345" s="3" t="n">
        <v>0.4874499818115712</v>
      </c>
      <c r="G1345" s="4" t="n">
        <v>1123</v>
      </c>
      <c r="H1345" s="4" t="n">
        <v>3069</v>
      </c>
      <c r="I1345" s="3" t="n">
        <v>1750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0.7184999999999999</v>
      </c>
      <c r="O1345" s="8" t="n">
        <v>1.9552</v>
      </c>
      <c r="P1345" s="3" t="n">
        <v>1.0134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6867</t>
        </is>
      </c>
      <c r="V1345" s="10" t="inlineStr">
        <is>
          <t>19141</t>
        </is>
      </c>
      <c r="W1345" s="3" t="inlineStr">
        <is>
          <t>8188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719.8</v>
      </c>
      <c r="AO1345" s="4" t="n">
        <v>687.25</v>
      </c>
      <c r="AP1345" s="3" t="n">
        <v>690.6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2.060233604205614</v>
      </c>
      <c r="E1346" s="2" t="n">
        <v>-2.868664151673438</v>
      </c>
      <c r="F1346" s="3" t="n">
        <v>5.440580594162951</v>
      </c>
      <c r="G1346" s="4" t="n">
        <v>163313</v>
      </c>
      <c r="H1346" s="4" t="n">
        <v>73659</v>
      </c>
      <c r="I1346" s="3" t="n">
        <v>61815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1003.4911</v>
      </c>
      <c r="O1346" s="8" t="n">
        <v>397.1461</v>
      </c>
      <c r="P1346" s="3" t="n">
        <v>340.6889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185882</t>
        </is>
      </c>
      <c r="V1346" s="10" t="inlineStr">
        <is>
          <t>109318</t>
        </is>
      </c>
      <c r="W1346" s="3" t="inlineStr">
        <is>
          <t>71829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-57600</v>
      </c>
      <c r="AC1346" s="5" t="n">
        <v>-45200</v>
      </c>
      <c r="AD1346" s="4" t="n">
        <v>8143</v>
      </c>
      <c r="AE1346" s="4" t="n">
        <v>4464</v>
      </c>
      <c r="AF1346" s="5" t="n">
        <v>5277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8302</v>
      </c>
      <c r="AL1346" s="4" t="n">
        <v>8080.05</v>
      </c>
      <c r="AM1346" s="5" t="n">
        <v>8521.450000000001</v>
      </c>
      <c r="AN1346" s="4" t="n">
        <v>8270.4</v>
      </c>
      <c r="AO1346" s="4" t="n">
        <v>8033.15</v>
      </c>
      <c r="AP1346" s="3" t="n">
        <v>8470.200000000001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-0.4306492240188474</v>
      </c>
      <c r="E1347" s="2" t="n">
        <v>-6.348947282520008</v>
      </c>
      <c r="F1347" s="3" t="n">
        <v>-0.1132798884628751</v>
      </c>
      <c r="G1347" s="4" t="n">
        <v>87071</v>
      </c>
      <c r="H1347" s="4" t="n">
        <v>113692</v>
      </c>
      <c r="I1347" s="3" t="n">
        <v>109846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290.875</v>
      </c>
      <c r="O1347" s="8" t="n">
        <v>330.9774</v>
      </c>
      <c r="P1347" s="3" t="n">
        <v>233.98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1230896</t>
        </is>
      </c>
      <c r="V1347" s="10" t="inlineStr">
        <is>
          <t>1532392</t>
        </is>
      </c>
      <c r="W1347" s="3" t="inlineStr">
        <is>
          <t>1200233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612.7</v>
      </c>
      <c r="AO1347" s="4" t="n">
        <v>573.8</v>
      </c>
      <c r="AP1347" s="3" t="n">
        <v>573.15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-4.991948470209342</v>
      </c>
      <c r="E1348" s="2" t="n">
        <v>-4.915254237288133</v>
      </c>
      <c r="F1348" s="3" t="n">
        <v>4.991087344028515</v>
      </c>
      <c r="G1348" s="4" t="n">
        <v>333</v>
      </c>
      <c r="H1348" s="4" t="n">
        <v>333</v>
      </c>
      <c r="I1348" s="3" t="n">
        <v>184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0.2577</v>
      </c>
      <c r="O1348" s="8" t="n">
        <v>0.3942000000000001</v>
      </c>
      <c r="P1348" s="3" t="n">
        <v>0.1433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29.5</v>
      </c>
      <c r="AO1348" s="4" t="n">
        <v>28.05</v>
      </c>
      <c r="AP1348" s="3" t="n">
        <v>29.45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-5.03742005715063</v>
      </c>
      <c r="E1349" s="2" t="n">
        <v>-8.863988078179636</v>
      </c>
      <c r="F1349" s="3" t="n">
        <v>12.62538913870633</v>
      </c>
      <c r="G1349" s="4" t="n">
        <v>87400</v>
      </c>
      <c r="H1349" s="4" t="n">
        <v>146857</v>
      </c>
      <c r="I1349" s="3" t="n">
        <v>208679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251.0474</v>
      </c>
      <c r="O1349" s="8" t="n">
        <v>398.6793</v>
      </c>
      <c r="P1349" s="3" t="n">
        <v>914.3649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424704</t>
        </is>
      </c>
      <c r="V1349" s="10" t="inlineStr">
        <is>
          <t>591412</t>
        </is>
      </c>
      <c r="W1349" s="3" t="inlineStr">
        <is>
          <t>720183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1744.7</v>
      </c>
      <c r="AO1349" s="4" t="n">
        <v>1590.05</v>
      </c>
      <c r="AP1349" s="3" t="n">
        <v>1790.8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-1.992225461613228</v>
      </c>
      <c r="E1350" s="2" t="n">
        <v>-1.983143282102132</v>
      </c>
      <c r="F1350" s="3" t="n">
        <v>-1.972685887708638</v>
      </c>
      <c r="G1350" s="4" t="n">
        <v>17</v>
      </c>
      <c r="H1350" s="4" t="n">
        <v>20</v>
      </c>
      <c r="I1350" s="3" t="n">
        <v>26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0.016</v>
      </c>
      <c r="O1350" s="8" t="n">
        <v>0.008100000000000001</v>
      </c>
      <c r="P1350" s="3" t="n">
        <v>0.0128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100.85</v>
      </c>
      <c r="AO1350" s="4" t="n">
        <v>98.84999999999999</v>
      </c>
      <c r="AP1350" s="3" t="n">
        <v>96.90000000000001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-7.538218239325242</v>
      </c>
      <c r="E1351" s="2" t="n">
        <v>-6.955530216647672</v>
      </c>
      <c r="F1351" s="3" t="n">
        <v>9.375000000000007</v>
      </c>
      <c r="G1351" s="4" t="n">
        <v>3317</v>
      </c>
      <c r="H1351" s="4" t="n">
        <v>3388</v>
      </c>
      <c r="I1351" s="3" t="n">
        <v>2438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4.9419</v>
      </c>
      <c r="O1351" s="8" t="n">
        <v>4.348100000000001</v>
      </c>
      <c r="P1351" s="3" t="n">
        <v>3.1822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364454</t>
        </is>
      </c>
      <c r="V1351" s="10" t="inlineStr">
        <is>
          <t>309635</t>
        </is>
      </c>
      <c r="W1351" s="3" t="inlineStr">
        <is>
          <t>199885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87.7</v>
      </c>
      <c r="AO1351" s="4" t="n">
        <v>81.59999999999999</v>
      </c>
      <c r="AP1351" s="3" t="n">
        <v>89.25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-0.109210047324358</v>
      </c>
      <c r="E1352" s="2" t="n">
        <v>-9.693877551020396</v>
      </c>
      <c r="F1352" s="3" t="n">
        <v>3.470540758676338</v>
      </c>
      <c r="G1352" s="4" t="n">
        <v>5998</v>
      </c>
      <c r="H1352" s="4" t="n">
        <v>6774</v>
      </c>
      <c r="I1352" s="3" t="n">
        <v>4896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5.7851</v>
      </c>
      <c r="O1352" s="8" t="n">
        <v>7.8743</v>
      </c>
      <c r="P1352" s="3" t="n">
        <v>2.6554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186963</t>
        </is>
      </c>
      <c r="V1352" s="10" t="inlineStr">
        <is>
          <t>276503</t>
        </is>
      </c>
      <c r="W1352" s="3" t="inlineStr">
        <is>
          <t>113776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137.2</v>
      </c>
      <c r="AO1352" s="4" t="n">
        <v>123.9</v>
      </c>
      <c r="AP1352" s="3" t="n">
        <v>128.2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-5.9171597633136</v>
      </c>
      <c r="E1353" s="2" t="n">
        <v>-3.45911949685535</v>
      </c>
      <c r="F1353" s="3" t="n">
        <v>6.188925081433232</v>
      </c>
      <c r="G1353" s="4" t="n">
        <v>217</v>
      </c>
      <c r="H1353" s="4" t="n">
        <v>380</v>
      </c>
      <c r="I1353" s="3" t="n">
        <v>443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0.0351</v>
      </c>
      <c r="O1353" s="8" t="n">
        <v>0.0348</v>
      </c>
      <c r="P1353" s="3" t="n">
        <v>0.1975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16638</t>
        </is>
      </c>
      <c r="V1353" s="10" t="inlineStr">
        <is>
          <t>13514</t>
        </is>
      </c>
      <c r="W1353" s="3" t="inlineStr">
        <is>
          <t>100750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15.9</v>
      </c>
      <c r="AO1353" s="4" t="n">
        <v>15.35</v>
      </c>
      <c r="AP1353" s="3" t="n">
        <v>16.3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-5.004549590536851</v>
      </c>
      <c r="E1354" s="2" t="n">
        <v>-4.980842911877397</v>
      </c>
      <c r="F1354" s="3" t="n">
        <v>4.536290322580645</v>
      </c>
      <c r="G1354" s="4" t="n">
        <v>536</v>
      </c>
      <c r="H1354" s="4" t="n">
        <v>883</v>
      </c>
      <c r="I1354" s="3" t="n">
        <v>1368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0.7909</v>
      </c>
      <c r="O1354" s="8" t="n">
        <v>3.1063</v>
      </c>
      <c r="P1354" s="3" t="n">
        <v>5.153300000000001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52.2</v>
      </c>
      <c r="AO1354" s="4" t="n">
        <v>49.6</v>
      </c>
      <c r="AP1354" s="3" t="n">
        <v>51.85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-1.313868613138695</v>
      </c>
      <c r="E1355" s="2" t="n">
        <v>-5.565828402366859</v>
      </c>
      <c r="F1355" s="3" t="n">
        <v>3.093792833365971</v>
      </c>
      <c r="G1355" s="4" t="n">
        <v>108045</v>
      </c>
      <c r="H1355" s="4" t="n">
        <v>190522</v>
      </c>
      <c r="I1355" s="3" t="n">
        <v>174756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374.2287000000001</v>
      </c>
      <c r="O1355" s="8" t="n">
        <v>521.4907000000001</v>
      </c>
      <c r="P1355" s="3" t="n">
        <v>552.8993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7584187</t>
        </is>
      </c>
      <c r="V1355" s="10" t="inlineStr">
        <is>
          <t>8211021</t>
        </is>
      </c>
      <c r="W1355" s="3" t="inlineStr">
        <is>
          <t>8168398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-2209900</v>
      </c>
      <c r="AC1355" s="5" t="n">
        <v>-2121350</v>
      </c>
      <c r="AD1355" s="4" t="n">
        <v>6744</v>
      </c>
      <c r="AE1355" s="4" t="n">
        <v>12201</v>
      </c>
      <c r="AF1355" s="5" t="n">
        <v>9986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271.6</v>
      </c>
      <c r="AL1355" s="4" t="n">
        <v>256.5</v>
      </c>
      <c r="AM1355" s="5" t="n">
        <v>264.6</v>
      </c>
      <c r="AN1355" s="4" t="n">
        <v>270.4</v>
      </c>
      <c r="AO1355" s="4" t="n">
        <v>255.35</v>
      </c>
      <c r="AP1355" s="3" t="n">
        <v>263.25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-1.938262742282855</v>
      </c>
      <c r="E1356" s="2" t="n">
        <v>-9.370424597364567</v>
      </c>
      <c r="F1356" s="3" t="n">
        <v>7.592891760904679</v>
      </c>
      <c r="G1356" s="4" t="n">
        <v>6810</v>
      </c>
      <c r="H1356" s="4" t="n">
        <v>13635</v>
      </c>
      <c r="I1356" s="3" t="n">
        <v>8916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6.8825</v>
      </c>
      <c r="O1356" s="8" t="n">
        <v>12.4447</v>
      </c>
      <c r="P1356" s="3" t="n">
        <v>8.0982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536874</t>
        </is>
      </c>
      <c r="V1356" s="10" t="inlineStr">
        <is>
          <t>955122</t>
        </is>
      </c>
      <c r="W1356" s="3" t="inlineStr">
        <is>
          <t>537091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68.3</v>
      </c>
      <c r="AO1356" s="4" t="n">
        <v>61.9</v>
      </c>
      <c r="AP1356" s="3" t="n">
        <v>66.59999999999999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-4.584586661134741</v>
      </c>
      <c r="E1357" s="2" t="n">
        <v>-4.120013044896182</v>
      </c>
      <c r="F1357" s="3" t="n">
        <v>1.746031746031743</v>
      </c>
      <c r="G1357" s="4" t="n">
        <v>19366</v>
      </c>
      <c r="H1357" s="4" t="n">
        <v>22721</v>
      </c>
      <c r="I1357" s="3" t="n">
        <v>14318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12.7268</v>
      </c>
      <c r="O1357" s="8" t="n">
        <v>10.2331</v>
      </c>
      <c r="P1357" s="3" t="n">
        <v>9.140499999999999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187850</t>
        </is>
      </c>
      <c r="V1357" s="10" t="inlineStr">
        <is>
          <t>138546</t>
        </is>
      </c>
      <c r="W1357" s="3" t="inlineStr">
        <is>
          <t>114624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459.95</v>
      </c>
      <c r="AO1357" s="4" t="n">
        <v>441</v>
      </c>
      <c r="AP1357" s="3" t="n">
        <v>448.7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-3.478854024556613</v>
      </c>
      <c r="E1358" s="2" t="n">
        <v>-6.784452296819785</v>
      </c>
      <c r="F1358" s="3" t="n">
        <v>1.137225170583776</v>
      </c>
      <c r="G1358" s="4" t="n">
        <v>8273</v>
      </c>
      <c r="H1358" s="4" t="n">
        <v>17938</v>
      </c>
      <c r="I1358" s="3" t="n">
        <v>10205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5.6763</v>
      </c>
      <c r="O1358" s="8" t="n">
        <v>17.4526</v>
      </c>
      <c r="P1358" s="3" t="n">
        <v>4.803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121157</t>
        </is>
      </c>
      <c r="V1358" s="10" t="inlineStr">
        <is>
          <t>475415</t>
        </is>
      </c>
      <c r="W1358" s="3" t="inlineStr">
        <is>
          <t>78981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283</v>
      </c>
      <c r="AO1358" s="4" t="n">
        <v>263.8</v>
      </c>
      <c r="AP1358" s="3" t="n">
        <v>266.8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-0.3496503496503569</v>
      </c>
      <c r="E1359" s="2" t="n">
        <v>-3.413078149920252</v>
      </c>
      <c r="F1359" s="3" t="n">
        <v>2.575957727873187</v>
      </c>
      <c r="G1359" s="4" t="n">
        <v>829</v>
      </c>
      <c r="H1359" s="4" t="n">
        <v>564</v>
      </c>
      <c r="I1359" s="3" t="n">
        <v>641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0.2193</v>
      </c>
      <c r="O1359" s="8" t="n">
        <v>0.1825</v>
      </c>
      <c r="P1359" s="3" t="n">
        <v>0.2862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8969</t>
        </is>
      </c>
      <c r="V1359" s="10" t="inlineStr">
        <is>
          <t>8265</t>
        </is>
      </c>
      <c r="W1359" s="3" t="inlineStr">
        <is>
          <t>13205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156.75</v>
      </c>
      <c r="AO1359" s="4" t="n">
        <v>151.4</v>
      </c>
      <c r="AP1359" s="3" t="n">
        <v>155.3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-3.845413418038314</v>
      </c>
      <c r="E1360" s="2" t="n">
        <v>-2.462585715000753</v>
      </c>
      <c r="F1360" s="3" t="n">
        <v>1.452250218094111</v>
      </c>
      <c r="G1360" s="4" t="n">
        <v>18015</v>
      </c>
      <c r="H1360" s="4" t="n">
        <v>22963</v>
      </c>
      <c r="I1360" s="3" t="n">
        <v>10190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12.7179</v>
      </c>
      <c r="O1360" s="8" t="n">
        <v>27.1067</v>
      </c>
      <c r="P1360" s="3" t="n">
        <v>11.1673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76968</t>
        </is>
      </c>
      <c r="V1360" s="10" t="inlineStr">
        <is>
          <t>167649</t>
        </is>
      </c>
      <c r="W1360" s="3" t="inlineStr">
        <is>
          <t>51390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998.95</v>
      </c>
      <c r="AO1360" s="4" t="n">
        <v>974.35</v>
      </c>
      <c r="AP1360" s="3" t="n">
        <v>988.5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-6.385869565217376</v>
      </c>
      <c r="E1361" s="2" t="n">
        <v>-10.30478955007258</v>
      </c>
      <c r="F1361" s="3" t="n">
        <v>5.825242718446616</v>
      </c>
      <c r="G1361" s="4" t="n">
        <v>2275</v>
      </c>
      <c r="H1361" s="4" t="n">
        <v>4447</v>
      </c>
      <c r="I1361" s="3" t="n">
        <v>3180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1.3897</v>
      </c>
      <c r="O1361" s="8" t="n">
        <v>2.2804</v>
      </c>
      <c r="P1361" s="3" t="n">
        <v>1.644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235090</t>
        </is>
      </c>
      <c r="V1361" s="10" t="inlineStr">
        <is>
          <t>343450</t>
        </is>
      </c>
      <c r="W1361" s="3" t="inlineStr">
        <is>
          <t>196164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34.45</v>
      </c>
      <c r="AO1361" s="4" t="n">
        <v>30.9</v>
      </c>
      <c r="AP1361" s="3" t="n">
        <v>32.7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-4.639175257731952</v>
      </c>
      <c r="E1362" s="2" t="n">
        <v>-4.864864864864858</v>
      </c>
      <c r="F1362" s="3" t="n">
        <v>-4.545454545454549</v>
      </c>
      <c r="G1362" s="4" t="n">
        <v>177</v>
      </c>
      <c r="H1362" s="4" t="n">
        <v>245</v>
      </c>
      <c r="I1362" s="3" t="n">
        <v>330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0.0334</v>
      </c>
      <c r="O1362" s="8" t="n">
        <v>0.0654</v>
      </c>
      <c r="P1362" s="3" t="n">
        <v>0.07630000000000001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9.25</v>
      </c>
      <c r="AO1362" s="4" t="n">
        <v>8.800000000000001</v>
      </c>
      <c r="AP1362" s="3" t="n">
        <v>8.4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-1.664145234493192</v>
      </c>
      <c r="E1363" s="2" t="n">
        <v>-2.661538461538454</v>
      </c>
      <c r="F1363" s="3" t="n">
        <v>3.382329698119168</v>
      </c>
      <c r="G1363" s="4" t="n">
        <v>1802</v>
      </c>
      <c r="H1363" s="4" t="n">
        <v>1964</v>
      </c>
      <c r="I1363" s="3" t="n">
        <v>2041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1.8755</v>
      </c>
      <c r="O1363" s="8" t="n">
        <v>1.3816</v>
      </c>
      <c r="P1363" s="3" t="n">
        <v>1.1385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35820</t>
        </is>
      </c>
      <c r="V1363" s="10" t="inlineStr">
        <is>
          <t>32647</t>
        </is>
      </c>
      <c r="W1363" s="3" t="inlineStr">
        <is>
          <t>23095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325</v>
      </c>
      <c r="AO1363" s="4" t="n">
        <v>316.35</v>
      </c>
      <c r="AP1363" s="3" t="n">
        <v>327.05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-4.771736636843302</v>
      </c>
      <c r="E1364" s="2" t="n">
        <v>-2.69814502529512</v>
      </c>
      <c r="F1364" s="3" t="n">
        <v>2.228274325328051</v>
      </c>
      <c r="G1364" s="4" t="n">
        <v>35398</v>
      </c>
      <c r="H1364" s="4" t="n">
        <v>38032</v>
      </c>
      <c r="I1364" s="3" t="n">
        <v>16271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23.4614</v>
      </c>
      <c r="O1364" s="8" t="n">
        <v>25.0142</v>
      </c>
      <c r="P1364" s="3" t="n">
        <v>10.2982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541538</t>
        </is>
      </c>
      <c r="V1364" s="10" t="inlineStr">
        <is>
          <t>731346</t>
        </is>
      </c>
      <c r="W1364" s="3" t="inlineStr">
        <is>
          <t>245938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207.55</v>
      </c>
      <c r="AO1364" s="4" t="n">
        <v>201.95</v>
      </c>
      <c r="AP1364" s="3" t="n">
        <v>206.45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-6.083650190114074</v>
      </c>
      <c r="E1365" s="2" t="n">
        <v>-8.906882591093115</v>
      </c>
      <c r="F1365" s="3" t="n">
        <v>5</v>
      </c>
      <c r="G1365" s="4" t="n">
        <v>2587</v>
      </c>
      <c r="H1365" s="4" t="n">
        <v>2894</v>
      </c>
      <c r="I1365" s="3" t="n">
        <v>883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1.67</v>
      </c>
      <c r="O1365" s="8" t="n">
        <v>1.4719</v>
      </c>
      <c r="P1365" s="3" t="n">
        <v>0.6478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188158</t>
        </is>
      </c>
      <c r="V1365" s="10" t="inlineStr">
        <is>
          <t>166291</t>
        </is>
      </c>
      <c r="W1365" s="3" t="inlineStr">
        <is>
          <t>93791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49.4</v>
      </c>
      <c r="AO1365" s="4" t="n">
        <v>45</v>
      </c>
      <c r="AP1365" s="3" t="n">
        <v>47.25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-0.9466019417475673</v>
      </c>
      <c r="E1366" s="2" t="n">
        <v>-4.092134280813537</v>
      </c>
      <c r="F1366" s="3" t="n">
        <v>2.37608584568217</v>
      </c>
      <c r="G1366" s="4" t="n">
        <v>7381</v>
      </c>
      <c r="H1366" s="4" t="n">
        <v>13812</v>
      </c>
      <c r="I1366" s="3" t="n">
        <v>10788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4.1346</v>
      </c>
      <c r="O1366" s="8" t="n">
        <v>7.929500000000001</v>
      </c>
      <c r="P1366" s="3" t="n">
        <v>4.7944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125990</t>
        </is>
      </c>
      <c r="V1366" s="10" t="inlineStr">
        <is>
          <t>235892</t>
        </is>
      </c>
      <c r="W1366" s="3" t="inlineStr">
        <is>
          <t>103055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204.05</v>
      </c>
      <c r="AO1366" s="4" t="n">
        <v>195.7</v>
      </c>
      <c r="AP1366" s="3" t="n">
        <v>200.35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-2.998800479808077</v>
      </c>
      <c r="E1367" s="2" t="n">
        <v>-6.389117889530091</v>
      </c>
      <c r="F1367" s="3" t="n">
        <v>3.390576838397189</v>
      </c>
      <c r="G1367" s="4" t="n">
        <v>7890</v>
      </c>
      <c r="H1367" s="4" t="n">
        <v>13107</v>
      </c>
      <c r="I1367" s="3" t="n">
        <v>7733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5.7046</v>
      </c>
      <c r="O1367" s="8" t="n">
        <v>9.6777</v>
      </c>
      <c r="P1367" s="3" t="n">
        <v>4.1279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254211</t>
        </is>
      </c>
      <c r="V1367" s="10" t="inlineStr">
        <is>
          <t>378508</t>
        </is>
      </c>
      <c r="W1367" s="3" t="inlineStr">
        <is>
          <t>146083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121.3</v>
      </c>
      <c r="AO1367" s="4" t="n">
        <v>113.55</v>
      </c>
      <c r="AP1367" s="3" t="n">
        <v>117.4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-4.992117708880714</v>
      </c>
      <c r="E1368" s="2" t="n">
        <v>-4.97787610619469</v>
      </c>
      <c r="F1368" s="3" t="n">
        <v>0.9895227008148942</v>
      </c>
      <c r="G1368" s="4" t="n">
        <v>328</v>
      </c>
      <c r="H1368" s="4" t="n">
        <v>240</v>
      </c>
      <c r="I1368" s="3" t="n">
        <v>639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0.1119</v>
      </c>
      <c r="O1368" s="8" t="n">
        <v>0.1178</v>
      </c>
      <c r="P1368" s="3" t="n">
        <v>0.1685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7328</t>
        </is>
      </c>
      <c r="V1368" s="10" t="inlineStr">
        <is>
          <t>6693</t>
        </is>
      </c>
      <c r="W1368" s="3" t="inlineStr">
        <is>
          <t>8706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90.40000000000001</v>
      </c>
      <c r="AO1368" s="4" t="n">
        <v>85.90000000000001</v>
      </c>
      <c r="AP1368" s="3" t="n">
        <v>86.75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-4.121475054229932</v>
      </c>
      <c r="E1369" s="2" t="n">
        <v>-6.787330316742081</v>
      </c>
      <c r="F1369" s="3" t="n">
        <v>4.126213592232999</v>
      </c>
      <c r="G1369" s="4" t="n">
        <v>6570</v>
      </c>
      <c r="H1369" s="4" t="n">
        <v>8693</v>
      </c>
      <c r="I1369" s="3" t="n">
        <v>5868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7.253</v>
      </c>
      <c r="O1369" s="8" t="n">
        <v>10.2071</v>
      </c>
      <c r="P1369" s="3" t="n">
        <v>7.014500000000001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672027</t>
        </is>
      </c>
      <c r="V1369" s="10" t="inlineStr">
        <is>
          <t>1056424</t>
        </is>
      </c>
      <c r="W1369" s="3" t="inlineStr">
        <is>
          <t>816871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44.2</v>
      </c>
      <c r="AO1369" s="4" t="n">
        <v>41.2</v>
      </c>
      <c r="AP1369" s="3" t="n">
        <v>42.9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-4.450994495871898</v>
      </c>
      <c r="E1370" s="2" t="n">
        <v>-6.812807357766489</v>
      </c>
      <c r="F1370" s="3" t="n">
        <v>3.206743644904955</v>
      </c>
      <c r="G1370" s="4" t="n">
        <v>3870</v>
      </c>
      <c r="H1370" s="4" t="n">
        <v>5969</v>
      </c>
      <c r="I1370" s="3" t="n">
        <v>4816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9.3741</v>
      </c>
      <c r="O1370" s="8" t="n">
        <v>10.593</v>
      </c>
      <c r="P1370" s="3" t="n">
        <v>8.610700000000001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7650</t>
        </is>
      </c>
      <c r="V1370" s="10" t="inlineStr">
        <is>
          <t>8279</t>
        </is>
      </c>
      <c r="W1370" s="3" t="inlineStr">
        <is>
          <t>4553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6110.55</v>
      </c>
      <c r="AO1370" s="4" t="n">
        <v>5694.25</v>
      </c>
      <c r="AP1370" s="3" t="n">
        <v>5876.85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-1.799485861182508</v>
      </c>
      <c r="E1371" s="2" t="n">
        <v>-4.712041884816765</v>
      </c>
      <c r="F1371" s="3" t="n">
        <v>-0.8241758241758164</v>
      </c>
      <c r="G1371" s="4" t="n">
        <v>266</v>
      </c>
      <c r="H1371" s="4" t="n">
        <v>420</v>
      </c>
      <c r="I1371" s="3" t="n">
        <v>388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0.0755</v>
      </c>
      <c r="O1371" s="8" t="n">
        <v>0.0514</v>
      </c>
      <c r="P1371" s="3" t="n">
        <v>0.0653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22054</t>
        </is>
      </c>
      <c r="V1371" s="10" t="inlineStr">
        <is>
          <t>25503</t>
        </is>
      </c>
      <c r="W1371" s="3" t="inlineStr">
        <is>
          <t>28358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19.1</v>
      </c>
      <c r="AO1371" s="4" t="n">
        <v>18.2</v>
      </c>
      <c r="AP1371" s="3" t="n">
        <v>18.05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-4.947526236881565</v>
      </c>
      <c r="E1372" s="2" t="n">
        <v>-4.889589905362778</v>
      </c>
      <c r="F1372" s="3" t="n">
        <v>0.8291873963515755</v>
      </c>
      <c r="G1372" s="4" t="n">
        <v>1972</v>
      </c>
      <c r="H1372" s="4" t="n">
        <v>1461</v>
      </c>
      <c r="I1372" s="3" t="n">
        <v>4405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2.0679</v>
      </c>
      <c r="O1372" s="8" t="n">
        <v>1.6736</v>
      </c>
      <c r="P1372" s="3" t="n">
        <v>4.8498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31.7</v>
      </c>
      <c r="AO1372" s="4" t="n">
        <v>30.15</v>
      </c>
      <c r="AP1372" s="3" t="n">
        <v>30.4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-7.508939213349239</v>
      </c>
      <c r="E1373" s="2" t="n">
        <v>-8.891752577319577</v>
      </c>
      <c r="F1373" s="3" t="n">
        <v>4.95049504950495</v>
      </c>
      <c r="G1373" s="4" t="n">
        <v>1712</v>
      </c>
      <c r="H1373" s="4" t="n">
        <v>2106</v>
      </c>
      <c r="I1373" s="3" t="n">
        <v>344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1.4058</v>
      </c>
      <c r="O1373" s="8" t="n">
        <v>1.7569</v>
      </c>
      <c r="P1373" s="3" t="n">
        <v>0.1983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239389</t>
        </is>
      </c>
      <c r="V1373" s="10" t="inlineStr">
        <is>
          <t>400372</t>
        </is>
      </c>
      <c r="W1373" s="3" t="inlineStr">
        <is>
          <t>44517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38.8</v>
      </c>
      <c r="AO1373" s="4" t="n">
        <v>35.35</v>
      </c>
      <c r="AP1373" s="3" t="n">
        <v>37.1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-2.830188679245289</v>
      </c>
      <c r="E1374" s="2" t="n">
        <v>-7.281553398058254</v>
      </c>
      <c r="F1374" s="3" t="n">
        <v>6.631762652705069</v>
      </c>
      <c r="G1374" s="4" t="n">
        <v>2357</v>
      </c>
      <c r="H1374" s="4" t="n">
        <v>3628</v>
      </c>
      <c r="I1374" s="3" t="n">
        <v>2260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2.2741</v>
      </c>
      <c r="O1374" s="8" t="n">
        <v>2.5354</v>
      </c>
      <c r="P1374" s="3" t="n">
        <v>1.0909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323718</t>
        </is>
      </c>
      <c r="V1374" s="10" t="inlineStr">
        <is>
          <t>537927</t>
        </is>
      </c>
      <c r="W1374" s="3" t="inlineStr">
        <is>
          <t>171781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30.9</v>
      </c>
      <c r="AO1374" s="4" t="n">
        <v>28.65</v>
      </c>
      <c r="AP1374" s="3" t="n">
        <v>30.55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0.6811989100817438</v>
      </c>
      <c r="E1375" s="2" t="n">
        <v>-16.64411366711773</v>
      </c>
      <c r="F1375" s="3" t="n">
        <v>17.69480519480519</v>
      </c>
      <c r="G1375" s="4" t="n">
        <v>1329</v>
      </c>
      <c r="H1375" s="4" t="n">
        <v>1213</v>
      </c>
      <c r="I1375" s="3" t="n">
        <v>1106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1.0554</v>
      </c>
      <c r="O1375" s="8" t="n">
        <v>0.8956000000000001</v>
      </c>
      <c r="P1375" s="3" t="n">
        <v>0.8878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186685</t>
        </is>
      </c>
      <c r="V1375" s="10" t="inlineStr">
        <is>
          <t>174258</t>
        </is>
      </c>
      <c r="W1375" s="3" t="inlineStr">
        <is>
          <t>112035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36.95</v>
      </c>
      <c r="AO1375" s="4" t="n">
        <v>30.8</v>
      </c>
      <c r="AP1375" s="3" t="n">
        <v>36.25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-2.012645256634585</v>
      </c>
      <c r="E1376" s="2" t="n">
        <v>-3.157809367570198</v>
      </c>
      <c r="F1376" s="3" t="n">
        <v>1.038442043092117</v>
      </c>
      <c r="G1376" s="4" t="n">
        <v>7443</v>
      </c>
      <c r="H1376" s="4" t="n">
        <v>12544</v>
      </c>
      <c r="I1376" s="3" t="n">
        <v>11727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61.6396</v>
      </c>
      <c r="O1376" s="8" t="n">
        <v>112.5136</v>
      </c>
      <c r="P1376" s="3" t="n">
        <v>91.1117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10047</t>
        </is>
      </c>
      <c r="V1376" s="10" t="inlineStr">
        <is>
          <t>18485</t>
        </is>
      </c>
      <c r="W1376" s="3" t="inlineStr">
        <is>
          <t>16676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6045</v>
      </c>
      <c r="AC1376" s="5" t="n">
        <v>3585</v>
      </c>
      <c r="AD1376" s="4" t="n">
        <v>2566</v>
      </c>
      <c r="AE1376" s="4" t="n">
        <v>3719</v>
      </c>
      <c r="AF1376" s="5" t="n">
        <v>2378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35254</v>
      </c>
      <c r="AL1376" s="4" t="n">
        <v>34094.65</v>
      </c>
      <c r="AM1376" s="5" t="n">
        <v>34458.95</v>
      </c>
      <c r="AN1376" s="4" t="n">
        <v>35141.45</v>
      </c>
      <c r="AO1376" s="4" t="n">
        <v>34031.75</v>
      </c>
      <c r="AP1376" s="3" t="n">
        <v>34385.15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-19.97716894977169</v>
      </c>
      <c r="E1377" s="2" t="n">
        <v>-19.97146932952923</v>
      </c>
      <c r="F1377" s="3" t="n">
        <v>9.982174688057043</v>
      </c>
      <c r="G1377" s="4" t="n">
        <v>60018</v>
      </c>
      <c r="H1377" s="4" t="n">
        <v>68527</v>
      </c>
      <c r="I1377" s="3" t="n">
        <v>8942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115.4644</v>
      </c>
      <c r="O1377" s="8" t="n">
        <v>93.4747</v>
      </c>
      <c r="P1377" s="3" t="n">
        <v>23.9282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2446926</t>
        </is>
      </c>
      <c r="V1377" s="10" t="inlineStr">
        <is>
          <t>2615707</t>
        </is>
      </c>
      <c r="W1377" s="3" t="inlineStr">
        <is>
          <t>818118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140.2</v>
      </c>
      <c r="AO1377" s="4" t="n">
        <v>112.2</v>
      </c>
      <c r="AP1377" s="3" t="n">
        <v>123.4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-6.339362618432379</v>
      </c>
      <c r="E1378" s="2" t="n">
        <v>-6.235056097112384</v>
      </c>
      <c r="F1378" s="3" t="n">
        <v>6.551588858375839</v>
      </c>
      <c r="G1378" s="4" t="n">
        <v>21423</v>
      </c>
      <c r="H1378" s="4" t="n">
        <v>27256</v>
      </c>
      <c r="I1378" s="3" t="n">
        <v>28351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9.086399999999999</v>
      </c>
      <c r="O1378" s="8" t="n">
        <v>10.9096</v>
      </c>
      <c r="P1378" s="3" t="n">
        <v>9.8438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173439</t>
        </is>
      </c>
      <c r="V1378" s="10" t="inlineStr">
        <is>
          <t>232692</t>
        </is>
      </c>
      <c r="W1378" s="3" t="inlineStr">
        <is>
          <t>128743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271.85</v>
      </c>
      <c r="AO1378" s="4" t="n">
        <v>254.9</v>
      </c>
      <c r="AP1378" s="3" t="n">
        <v>271.6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-3.998368013055889</v>
      </c>
      <c r="E1379" s="2" t="n">
        <v>-7.86230344241394</v>
      </c>
      <c r="F1379" s="3" t="n">
        <v>6.595940959409585</v>
      </c>
      <c r="G1379" s="4" t="n">
        <v>203</v>
      </c>
      <c r="H1379" s="4" t="n">
        <v>216</v>
      </c>
      <c r="I1379" s="3" t="n">
        <v>141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0.06809999999999999</v>
      </c>
      <c r="O1379" s="8" t="n">
        <v>0.0728</v>
      </c>
      <c r="P1379" s="3" t="n">
        <v>0.1117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4532</t>
        </is>
      </c>
      <c r="V1379" s="10" t="inlineStr">
        <is>
          <t>3798</t>
        </is>
      </c>
      <c r="W1379" s="3" t="inlineStr">
        <is>
          <t>6181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117.65</v>
      </c>
      <c r="AO1379" s="4" t="n">
        <v>108.4</v>
      </c>
      <c r="AP1379" s="3" t="n">
        <v>115.55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-5.786249149081008</v>
      </c>
      <c r="E1380" s="2" t="n">
        <v>-9.682080924855494</v>
      </c>
      <c r="F1380" s="3" t="n">
        <v>2.279999999999995</v>
      </c>
      <c r="G1380" s="4" t="n">
        <v>1616</v>
      </c>
      <c r="H1380" s="4" t="n">
        <v>4244</v>
      </c>
      <c r="I1380" s="3" t="n">
        <v>913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0.6139</v>
      </c>
      <c r="O1380" s="8" t="n">
        <v>1.1143</v>
      </c>
      <c r="P1380" s="3" t="n">
        <v>0.5256000000000001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32154</t>
        </is>
      </c>
      <c r="V1380" s="10" t="inlineStr">
        <is>
          <t>52768</t>
        </is>
      </c>
      <c r="W1380" s="3" t="inlineStr">
        <is>
          <t>27368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138.4</v>
      </c>
      <c r="AO1380" s="4" t="n">
        <v>125</v>
      </c>
      <c r="AP1380" s="3" t="n">
        <v>127.85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-5.71627744858835</v>
      </c>
      <c r="E1381" s="2" t="n">
        <v>-2.329020332717195</v>
      </c>
      <c r="F1381" s="3" t="n">
        <v>2.346707040121116</v>
      </c>
      <c r="G1381" s="4" t="n">
        <v>6280</v>
      </c>
      <c r="H1381" s="4" t="n">
        <v>7945</v>
      </c>
      <c r="I1381" s="3" t="n">
        <v>6430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3.1441</v>
      </c>
      <c r="O1381" s="8" t="n">
        <v>7.221900000000001</v>
      </c>
      <c r="P1381" s="3" t="n">
        <v>3.9587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126961</t>
        </is>
      </c>
      <c r="V1381" s="10" t="inlineStr">
        <is>
          <t>359927</t>
        </is>
      </c>
      <c r="W1381" s="3" t="inlineStr">
        <is>
          <t>175505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135.25</v>
      </c>
      <c r="AO1381" s="4" t="n">
        <v>132.1</v>
      </c>
      <c r="AP1381" s="3" t="n">
        <v>135.2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-1.311953352769667</v>
      </c>
      <c r="E1382" s="2" t="n">
        <v>-4.9483013293944</v>
      </c>
      <c r="F1382" s="3" t="n">
        <v>4.972804972804978</v>
      </c>
      <c r="G1382" s="4" t="n">
        <v>175</v>
      </c>
      <c r="H1382" s="4" t="n">
        <v>89</v>
      </c>
      <c r="I1382" s="3" t="n">
        <v>52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0.1464</v>
      </c>
      <c r="O1382" s="8" t="n">
        <v>0.07400000000000001</v>
      </c>
      <c r="P1382" s="3" t="n">
        <v>0.0263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17628</t>
        </is>
      </c>
      <c r="V1382" s="10" t="inlineStr">
        <is>
          <t>9125</t>
        </is>
      </c>
      <c r="W1382" s="3" t="inlineStr">
        <is>
          <t>3137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67.7</v>
      </c>
      <c r="AO1382" s="4" t="n">
        <v>64.34999999999999</v>
      </c>
      <c r="AP1382" s="3" t="n">
        <v>67.55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-2.645423117390637</v>
      </c>
      <c r="E1383" s="2" t="n">
        <v>-5.974988420565083</v>
      </c>
      <c r="F1383" s="3" t="n">
        <v>4.63054187192119</v>
      </c>
      <c r="G1383" s="4" t="n">
        <v>12593</v>
      </c>
      <c r="H1383" s="4" t="n">
        <v>18990</v>
      </c>
      <c r="I1383" s="3" t="n">
        <v>11689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5.915800000000001</v>
      </c>
      <c r="O1383" s="8" t="n">
        <v>9.566599999999999</v>
      </c>
      <c r="P1383" s="3" t="n">
        <v>5.2016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91513</t>
        </is>
      </c>
      <c r="V1383" s="10" t="inlineStr">
        <is>
          <t>143272</t>
        </is>
      </c>
      <c r="W1383" s="3" t="inlineStr">
        <is>
          <t>82878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323.85</v>
      </c>
      <c r="AO1383" s="4" t="n">
        <v>304.5</v>
      </c>
      <c r="AP1383" s="3" t="n">
        <v>318.6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-0.6376195536663064</v>
      </c>
      <c r="E1384" s="2" t="n">
        <v>-9.999999999999993</v>
      </c>
      <c r="F1384" s="3" t="n">
        <v>3.86215092097445</v>
      </c>
      <c r="G1384" s="4" t="n">
        <v>315</v>
      </c>
      <c r="H1384" s="4" t="n">
        <v>167</v>
      </c>
      <c r="I1384" s="3" t="n">
        <v>68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0.0842</v>
      </c>
      <c r="O1384" s="8" t="n">
        <v>0.0728</v>
      </c>
      <c r="P1384" s="3" t="n">
        <v>0.0242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3728</t>
        </is>
      </c>
      <c r="V1384" s="10" t="inlineStr">
        <is>
          <t>6743</t>
        </is>
      </c>
      <c r="W1384" s="3" t="inlineStr">
        <is>
          <t>2121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93.5</v>
      </c>
      <c r="AO1384" s="4" t="n">
        <v>84.15000000000001</v>
      </c>
      <c r="AP1384" s="3" t="n">
        <v>87.40000000000001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-0.5564964916525553</v>
      </c>
      <c r="E1385" s="2" t="n">
        <v>-1.240875912408765</v>
      </c>
      <c r="F1385" s="3" t="n">
        <v>2.53757083025376</v>
      </c>
      <c r="G1385" s="4" t="n">
        <v>441</v>
      </c>
      <c r="H1385" s="4" t="n">
        <v>670</v>
      </c>
      <c r="I1385" s="3" t="n">
        <v>436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0.304</v>
      </c>
      <c r="O1385" s="8" t="n">
        <v>1.9298</v>
      </c>
      <c r="P1385" s="3" t="n">
        <v>0.4365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10736</t>
        </is>
      </c>
      <c r="V1385" s="10" t="inlineStr">
        <is>
          <t>76639</t>
        </is>
      </c>
      <c r="W1385" s="3" t="inlineStr">
        <is>
          <t>11458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205.5</v>
      </c>
      <c r="AO1385" s="4" t="n">
        <v>202.95</v>
      </c>
      <c r="AP1385" s="3" t="n">
        <v>208.1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-4.955527318932663</v>
      </c>
      <c r="E1386" s="2" t="n">
        <v>-4.946524064171127</v>
      </c>
      <c r="F1386" s="3" t="n">
        <v>-4.64135021097046</v>
      </c>
      <c r="G1386" s="4" t="n">
        <v>1572</v>
      </c>
      <c r="H1386" s="4" t="n">
        <v>1410</v>
      </c>
      <c r="I1386" s="3" t="n">
        <v>10059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1.1173</v>
      </c>
      <c r="O1386" s="8" t="n">
        <v>1.3773</v>
      </c>
      <c r="P1386" s="3" t="n">
        <v>29.354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141051</t>
        </is>
      </c>
      <c r="V1386" s="10" t="inlineStr">
        <is>
          <t>193666</t>
        </is>
      </c>
      <c r="W1386" s="3" t="inlineStr">
        <is>
          <t>2250488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74.8</v>
      </c>
      <c r="AO1386" s="4" t="n">
        <v>71.09999999999999</v>
      </c>
      <c r="AP1386" s="3" t="n">
        <v>67.8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-1.733333333333329</v>
      </c>
      <c r="E1387" s="2" t="n">
        <v>-6.377204884667576</v>
      </c>
      <c r="F1387" s="3" t="n">
        <v>2.826086956521743</v>
      </c>
      <c r="G1387" s="4" t="n">
        <v>10966</v>
      </c>
      <c r="H1387" s="4" t="n">
        <v>19249</v>
      </c>
      <c r="I1387" s="3" t="n">
        <v>10817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20.8761</v>
      </c>
      <c r="O1387" s="8" t="n">
        <v>38.4988</v>
      </c>
      <c r="P1387" s="3" t="n">
        <v>14.5256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1578108</t>
        </is>
      </c>
      <c r="V1387" s="10" t="inlineStr">
        <is>
          <t>2673248</t>
        </is>
      </c>
      <c r="W1387" s="3" t="inlineStr">
        <is>
          <t>751248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73.7</v>
      </c>
      <c r="AO1387" s="4" t="n">
        <v>69</v>
      </c>
      <c r="AP1387" s="3" t="n">
        <v>70.95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-4.343850022862369</v>
      </c>
      <c r="E1388" s="2" t="n">
        <v>-7.815487571701718</v>
      </c>
      <c r="F1388" s="3" t="n">
        <v>4.900181488203276</v>
      </c>
      <c r="G1388" s="4" t="n">
        <v>23501</v>
      </c>
      <c r="H1388" s="4" t="n">
        <v>34082</v>
      </c>
      <c r="I1388" s="3" t="n">
        <v>31295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24.1337</v>
      </c>
      <c r="O1388" s="8" t="n">
        <v>30.5757</v>
      </c>
      <c r="P1388" s="3" t="n">
        <v>35.8558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512923</t>
        </is>
      </c>
      <c r="V1388" s="10" t="inlineStr">
        <is>
          <t>653480</t>
        </is>
      </c>
      <c r="W1388" s="3" t="inlineStr">
        <is>
          <t>664141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209.2</v>
      </c>
      <c r="AO1388" s="4" t="n">
        <v>192.85</v>
      </c>
      <c r="AP1388" s="3" t="n">
        <v>202.3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-3.273450259177726</v>
      </c>
      <c r="E1389" s="2" t="n">
        <v>-8.302745558655127</v>
      </c>
      <c r="F1389" s="3" t="n">
        <v>4.77143543351214</v>
      </c>
      <c r="G1389" s="4" t="n">
        <v>16360</v>
      </c>
      <c r="H1389" s="4" t="n">
        <v>40316</v>
      </c>
      <c r="I1389" s="3" t="n">
        <v>27478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11.9054</v>
      </c>
      <c r="O1389" s="8" t="n">
        <v>29.4618</v>
      </c>
      <c r="P1389" s="3" t="n">
        <v>19.7531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83421</t>
        </is>
      </c>
      <c r="V1389" s="10" t="inlineStr">
        <is>
          <t>205529</t>
        </is>
      </c>
      <c r="W1389" s="3" t="inlineStr">
        <is>
          <t>87993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681.1</v>
      </c>
      <c r="AO1389" s="4" t="n">
        <v>624.55</v>
      </c>
      <c r="AP1389" s="3" t="n">
        <v>654.35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-1.470588235294112</v>
      </c>
      <c r="E1390" s="2" t="n">
        <v>-1.492537313432844</v>
      </c>
      <c r="F1390" s="3" t="n">
        <v>-1.51515151515151</v>
      </c>
      <c r="G1390" s="4" t="n">
        <v>258</v>
      </c>
      <c r="H1390" s="4" t="n">
        <v>197</v>
      </c>
      <c r="I1390" s="3" t="n">
        <v>243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0.0176</v>
      </c>
      <c r="O1390" s="8" t="n">
        <v>0.0182</v>
      </c>
      <c r="P1390" s="3" t="n">
        <v>0.0503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3.35</v>
      </c>
      <c r="AO1390" s="4" t="n">
        <v>3.3</v>
      </c>
      <c r="AP1390" s="3" t="n">
        <v>3.25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-4.887218045112784</v>
      </c>
      <c r="E1391" s="2" t="n">
        <v>-4.743083003952566</v>
      </c>
      <c r="F1391" s="3" t="n">
        <v>-0.829875518672211</v>
      </c>
      <c r="G1391" s="4" t="n">
        <v>146</v>
      </c>
      <c r="H1391" s="4" t="n">
        <v>183</v>
      </c>
      <c r="I1391" s="3" t="n">
        <v>701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0.1374</v>
      </c>
      <c r="O1391" s="8" t="n">
        <v>0.3894</v>
      </c>
      <c r="P1391" s="3" t="n">
        <v>0.9779000000000001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12.65</v>
      </c>
      <c r="AO1391" s="4" t="n">
        <v>12.05</v>
      </c>
      <c r="AP1391" s="3" t="n">
        <v>11.95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-7.70171149144254</v>
      </c>
      <c r="E1392" s="2" t="n">
        <v>-6.754966887417211</v>
      </c>
      <c r="F1392" s="3" t="n">
        <v>3.124999999999984</v>
      </c>
      <c r="G1392" s="4" t="n">
        <v>3883</v>
      </c>
      <c r="H1392" s="4" t="n">
        <v>2689</v>
      </c>
      <c r="I1392" s="3" t="n">
        <v>1634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1.9026</v>
      </c>
      <c r="O1392" s="8" t="n">
        <v>1.3319</v>
      </c>
      <c r="P1392" s="3" t="n">
        <v>1.0901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291281</t>
        </is>
      </c>
      <c r="V1392" s="10" t="inlineStr">
        <is>
          <t>171123</t>
        </is>
      </c>
      <c r="W1392" s="3" t="inlineStr">
        <is>
          <t>170094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37.75</v>
      </c>
      <c r="AO1392" s="4" t="n">
        <v>35.2</v>
      </c>
      <c r="AP1392" s="3" t="n">
        <v>36.3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-7.246718276674527</v>
      </c>
      <c r="E1393" s="2" t="n">
        <v>-2.144645643575132</v>
      </c>
      <c r="F1393" s="3" t="n">
        <v>3.719498627901809</v>
      </c>
      <c r="G1393" s="4" t="n">
        <v>49793</v>
      </c>
      <c r="H1393" s="4" t="n">
        <v>66238</v>
      </c>
      <c r="I1393" s="3" t="n">
        <v>38943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134.4711</v>
      </c>
      <c r="O1393" s="8" t="n">
        <v>181.3849</v>
      </c>
      <c r="P1393" s="3" t="n">
        <v>135.3386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505559</t>
        </is>
      </c>
      <c r="V1393" s="10" t="inlineStr">
        <is>
          <t>567995</t>
        </is>
      </c>
      <c r="W1393" s="3" t="inlineStr">
        <is>
          <t>380773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1377.85</v>
      </c>
      <c r="AO1393" s="4" t="n">
        <v>1348.3</v>
      </c>
      <c r="AP1393" s="3" t="n">
        <v>1398.45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-4.742096505823629</v>
      </c>
      <c r="E1394" s="2" t="n">
        <v>-8.733624454148471</v>
      </c>
      <c r="F1394" s="3" t="n">
        <v>7.081339712918666</v>
      </c>
      <c r="G1394" s="4" t="n">
        <v>26638</v>
      </c>
      <c r="H1394" s="4" t="n">
        <v>35266</v>
      </c>
      <c r="I1394" s="3" t="n">
        <v>28405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55.74770000000001</v>
      </c>
      <c r="O1394" s="8" t="n">
        <v>67.5534</v>
      </c>
      <c r="P1394" s="3" t="n">
        <v>63.4772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4664434</t>
        </is>
      </c>
      <c r="V1394" s="10" t="inlineStr">
        <is>
          <t>5570607</t>
        </is>
      </c>
      <c r="W1394" s="3" t="inlineStr">
        <is>
          <t>4901485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57.25</v>
      </c>
      <c r="AO1394" s="4" t="n">
        <v>52.25</v>
      </c>
      <c r="AP1394" s="3" t="n">
        <v>55.95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-2.826086956521733</v>
      </c>
      <c r="E1395" s="2" t="n">
        <v>-12.08053691275169</v>
      </c>
      <c r="F1395" s="3" t="n">
        <v>9.160305343511455</v>
      </c>
      <c r="G1395" s="4" t="n">
        <v>2801</v>
      </c>
      <c r="H1395" s="4" t="n">
        <v>4366</v>
      </c>
      <c r="I1395" s="3" t="n">
        <v>3090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1.5315</v>
      </c>
      <c r="O1395" s="8" t="n">
        <v>1.9344</v>
      </c>
      <c r="P1395" s="3" t="n">
        <v>1.4183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311892</t>
        </is>
      </c>
      <c r="V1395" s="10" t="inlineStr">
        <is>
          <t>438156</t>
        </is>
      </c>
      <c r="W1395" s="3" t="inlineStr">
        <is>
          <t>310373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22.35</v>
      </c>
      <c r="AO1395" s="4" t="n">
        <v>19.65</v>
      </c>
      <c r="AP1395" s="3" t="n">
        <v>21.45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-2.901785714285714</v>
      </c>
      <c r="E1396" s="2" t="n">
        <v>-2.970114942528732</v>
      </c>
      <c r="F1396" s="3" t="n">
        <v>2.321834723275209</v>
      </c>
      <c r="G1396" s="4" t="n">
        <v>133</v>
      </c>
      <c r="H1396" s="4" t="n">
        <v>126</v>
      </c>
      <c r="I1396" s="3" t="n">
        <v>36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0.6298</v>
      </c>
      <c r="O1396" s="8" t="n">
        <v>0.1824</v>
      </c>
      <c r="P1396" s="3" t="n">
        <v>0.3978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543.75</v>
      </c>
      <c r="AO1396" s="4" t="n">
        <v>527.6</v>
      </c>
      <c r="AP1396" s="3" t="n">
        <v>539.85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-4.989711934156387</v>
      </c>
      <c r="E1397" s="2" t="n">
        <v>-4.994585814834865</v>
      </c>
      <c r="F1397" s="3" t="n">
        <v>0.5983758370138261</v>
      </c>
      <c r="G1397" s="4" t="n">
        <v>52427</v>
      </c>
      <c r="H1397" s="4" t="n">
        <v>50174</v>
      </c>
      <c r="I1397" s="3" t="n">
        <v>85032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125.2977</v>
      </c>
      <c r="O1397" s="8" t="n">
        <v>91.7183</v>
      </c>
      <c r="P1397" s="3" t="n">
        <v>189.4965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1949556</t>
        </is>
      </c>
      <c r="V1397" s="10" t="inlineStr">
        <is>
          <t>1767395</t>
        </is>
      </c>
      <c r="W1397" s="3" t="inlineStr">
        <is>
          <t>3586246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369.4</v>
      </c>
      <c r="AO1397" s="4" t="n">
        <v>350.95</v>
      </c>
      <c r="AP1397" s="3" t="n">
        <v>353.05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-2.117882117882123</v>
      </c>
      <c r="E1398" s="2" t="n">
        <v>-5.695039804041637</v>
      </c>
      <c r="F1398" s="3" t="n">
        <v>9.999999999999998</v>
      </c>
      <c r="G1398" s="4" t="n">
        <v>129753</v>
      </c>
      <c r="H1398" s="4" t="n">
        <v>73586</v>
      </c>
      <c r="I1398" s="3" t="n">
        <v>77039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161.1556</v>
      </c>
      <c r="O1398" s="8" t="n">
        <v>114.9638</v>
      </c>
      <c r="P1398" s="3" t="n">
        <v>163.24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2657695</t>
        </is>
      </c>
      <c r="V1398" s="10" t="inlineStr">
        <is>
          <t>1839765</t>
        </is>
      </c>
      <c r="W1398" s="3" t="inlineStr">
        <is>
          <t>1929202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244.95</v>
      </c>
      <c r="AO1398" s="4" t="n">
        <v>231</v>
      </c>
      <c r="AP1398" s="3" t="n">
        <v>254.1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3.773584905660382</v>
      </c>
      <c r="E1399" s="2" t="n">
        <v>-3.388429752066111</v>
      </c>
      <c r="F1399" s="3" t="n">
        <v>4.961505560307953</v>
      </c>
      <c r="G1399" s="4" t="n">
        <v>11401</v>
      </c>
      <c r="H1399" s="4" t="n">
        <v>11728</v>
      </c>
      <c r="I1399" s="3" t="n">
        <v>2919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29.5416</v>
      </c>
      <c r="O1399" s="8" t="n">
        <v>32.02</v>
      </c>
      <c r="P1399" s="3" t="n">
        <v>13.562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2612842</t>
        </is>
      </c>
      <c r="V1399" s="10" t="inlineStr">
        <is>
          <t>2979573</t>
        </is>
      </c>
      <c r="W1399" s="3" t="inlineStr">
        <is>
          <t>2177320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60.5</v>
      </c>
      <c r="AO1399" s="4" t="n">
        <v>58.45</v>
      </c>
      <c r="AP1399" s="3" t="n">
        <v>61.35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-6.533864541832672</v>
      </c>
      <c r="E1400" s="2" t="n">
        <v>-5.456095481670922</v>
      </c>
      <c r="F1400" s="3" t="n">
        <v>9.918845807033364</v>
      </c>
      <c r="G1400" s="4" t="n">
        <v>3388</v>
      </c>
      <c r="H1400" s="4" t="n">
        <v>4147</v>
      </c>
      <c r="I1400" s="3" t="n">
        <v>3053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2.509</v>
      </c>
      <c r="O1400" s="8" t="n">
        <v>5.3778</v>
      </c>
      <c r="P1400" s="3" t="n">
        <v>4.9659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242142</t>
        </is>
      </c>
      <c r="V1400" s="10" t="inlineStr">
        <is>
          <t>486367</t>
        </is>
      </c>
      <c r="W1400" s="3" t="inlineStr">
        <is>
          <t>366395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58.65</v>
      </c>
      <c r="AO1400" s="4" t="n">
        <v>55.45</v>
      </c>
      <c r="AP1400" s="3" t="n">
        <v>60.95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-1.308525863831534</v>
      </c>
      <c r="E1401" s="2" t="n">
        <v>-7.199088460741662</v>
      </c>
      <c r="F1401" s="3" t="n">
        <v>5.435874539569154</v>
      </c>
      <c r="G1401" s="4" t="n">
        <v>10132</v>
      </c>
      <c r="H1401" s="4" t="n">
        <v>27166</v>
      </c>
      <c r="I1401" s="3" t="n">
        <v>15079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2.9851</v>
      </c>
      <c r="O1401" s="8" t="n">
        <v>11.7765</v>
      </c>
      <c r="P1401" s="3" t="n">
        <v>4.9154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33689</t>
        </is>
      </c>
      <c r="V1401" s="10" t="inlineStr">
        <is>
          <t>133699</t>
        </is>
      </c>
      <c r="W1401" s="3" t="inlineStr">
        <is>
          <t>63534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482.7</v>
      </c>
      <c r="AO1401" s="4" t="n">
        <v>447.95</v>
      </c>
      <c r="AP1401" s="3" t="n">
        <v>472.3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-6.966618287373021</v>
      </c>
      <c r="E1402" s="2" t="n">
        <v>-14.97659906396255</v>
      </c>
      <c r="F1402" s="3" t="n">
        <v>20.00000000000001</v>
      </c>
      <c r="G1402" s="4" t="n">
        <v>993</v>
      </c>
      <c r="H1402" s="4" t="n">
        <v>1850</v>
      </c>
      <c r="I1402" s="3" t="n">
        <v>1494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0.3193</v>
      </c>
      <c r="O1402" s="8" t="n">
        <v>0.9723000000000001</v>
      </c>
      <c r="P1402" s="3" t="n">
        <v>0.669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58629</t>
        </is>
      </c>
      <c r="V1402" s="10" t="inlineStr">
        <is>
          <t>172562</t>
        </is>
      </c>
      <c r="W1402" s="3" t="inlineStr">
        <is>
          <t>114368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32.05</v>
      </c>
      <c r="AO1402" s="4" t="n">
        <v>27.25</v>
      </c>
      <c r="AP1402" s="3" t="n">
        <v>32.7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-1.030156537753215</v>
      </c>
      <c r="E1403" s="2" t="n">
        <v>-4.303076117927546</v>
      </c>
      <c r="F1403" s="3" t="n">
        <v>1.227441210427177</v>
      </c>
      <c r="G1403" s="4" t="n">
        <v>48960</v>
      </c>
      <c r="H1403" s="4" t="n">
        <v>57135</v>
      </c>
      <c r="I1403" s="3" t="n">
        <v>37566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109.4707</v>
      </c>
      <c r="O1403" s="8" t="n">
        <v>164.3219</v>
      </c>
      <c r="P1403" s="3" t="n">
        <v>105.5502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452519</t>
        </is>
      </c>
      <c r="V1403" s="10" t="inlineStr">
        <is>
          <t>532978</t>
        </is>
      </c>
      <c r="W1403" s="3" t="inlineStr">
        <is>
          <t>414168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-740250</v>
      </c>
      <c r="AC1403" s="5" t="n">
        <v>-414750</v>
      </c>
      <c r="AD1403" s="4" t="n">
        <v>5941</v>
      </c>
      <c r="AE1403" s="4" t="n">
        <v>988</v>
      </c>
      <c r="AF1403" s="5" t="n">
        <v>558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864.45</v>
      </c>
      <c r="AL1403" s="4" t="n">
        <v>826.3</v>
      </c>
      <c r="AM1403" s="5" t="n">
        <v>840.4</v>
      </c>
      <c r="AN1403" s="4" t="n">
        <v>859.85</v>
      </c>
      <c r="AO1403" s="4" t="n">
        <v>822.85</v>
      </c>
      <c r="AP1403" s="3" t="n">
        <v>832.95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-2.712700369913696</v>
      </c>
      <c r="E1404" s="2" t="n">
        <v>-7.224334600760455</v>
      </c>
      <c r="F1404" s="3" t="n">
        <v>15.6648451730419</v>
      </c>
      <c r="G1404" s="4" t="n">
        <v>13294</v>
      </c>
      <c r="H1404" s="4" t="n">
        <v>20766</v>
      </c>
      <c r="I1404" s="3" t="n">
        <v>22980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13.8573</v>
      </c>
      <c r="O1404" s="8" t="n">
        <v>16.4975</v>
      </c>
      <c r="P1404" s="3" t="n">
        <v>21.321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517829</t>
        </is>
      </c>
      <c r="V1404" s="10" t="inlineStr">
        <is>
          <t>719968</t>
        </is>
      </c>
      <c r="W1404" s="3" t="inlineStr">
        <is>
          <t>728322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118.35</v>
      </c>
      <c r="AO1404" s="4" t="n">
        <v>109.8</v>
      </c>
      <c r="AP1404" s="3" t="n">
        <v>127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-3.66699702675917</v>
      </c>
      <c r="E1405" s="2" t="n">
        <v>-4.732510288065852</v>
      </c>
      <c r="F1405" s="3" t="n">
        <v>4.751619870410374</v>
      </c>
      <c r="G1405" s="4" t="n">
        <v>6095</v>
      </c>
      <c r="H1405" s="4" t="n">
        <v>7677</v>
      </c>
      <c r="I1405" s="3" t="n">
        <v>5552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7.641100000000001</v>
      </c>
      <c r="O1405" s="8" t="n">
        <v>11.1623</v>
      </c>
      <c r="P1405" s="3" t="n">
        <v>5.885800000000001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852031</t>
        </is>
      </c>
      <c r="V1405" s="10" t="inlineStr">
        <is>
          <t>1475041</t>
        </is>
      </c>
      <c r="W1405" s="3" t="inlineStr">
        <is>
          <t>591512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48.6</v>
      </c>
      <c r="AO1405" s="4" t="n">
        <v>46.3</v>
      </c>
      <c r="AP1405" s="3" t="n">
        <v>48.5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-0.2884189178522202</v>
      </c>
      <c r="E1406" s="2" t="n">
        <v>-1.016344326983959</v>
      </c>
      <c r="F1406" s="3" t="n">
        <v>2.230124210228426</v>
      </c>
      <c r="G1406" s="4" t="n">
        <v>34717</v>
      </c>
      <c r="H1406" s="4" t="n">
        <v>48122</v>
      </c>
      <c r="I1406" s="3" t="n">
        <v>44511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187.4832</v>
      </c>
      <c r="O1406" s="8" t="n">
        <v>206.2891</v>
      </c>
      <c r="P1406" s="3" t="n">
        <v>183.9257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102955</t>
        </is>
      </c>
      <c r="V1406" s="10" t="inlineStr">
        <is>
          <t>99121</t>
        </is>
      </c>
      <c r="W1406" s="3" t="inlineStr">
        <is>
          <t>102075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56700</v>
      </c>
      <c r="AC1406" s="5" t="n">
        <v>-6600</v>
      </c>
      <c r="AD1406" s="4" t="n">
        <v>4152</v>
      </c>
      <c r="AE1406" s="4" t="n">
        <v>5572</v>
      </c>
      <c r="AF1406" s="5" t="n">
        <v>4887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8219.799999999999</v>
      </c>
      <c r="AL1406" s="4" t="n">
        <v>8152.35</v>
      </c>
      <c r="AM1406" s="5" t="n">
        <v>8329.85</v>
      </c>
      <c r="AN1406" s="4" t="n">
        <v>8210.799999999999</v>
      </c>
      <c r="AO1406" s="4" t="n">
        <v>8127.35</v>
      </c>
      <c r="AP1406" s="3" t="n">
        <v>8308.6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-1.447979978548449</v>
      </c>
      <c r="E1407" s="2" t="n">
        <v>-4.31706874659894</v>
      </c>
      <c r="F1407" s="3" t="n">
        <v>1.099526066350702</v>
      </c>
      <c r="G1407" s="4" t="n">
        <v>38827</v>
      </c>
      <c r="H1407" s="4" t="n">
        <v>51437</v>
      </c>
      <c r="I1407" s="3" t="n">
        <v>52292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75.4511</v>
      </c>
      <c r="O1407" s="8" t="n">
        <v>139.7533</v>
      </c>
      <c r="P1407" s="3" t="n">
        <v>148.536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1227718</t>
        </is>
      </c>
      <c r="V1407" s="10" t="inlineStr">
        <is>
          <t>2531048</t>
        </is>
      </c>
      <c r="W1407" s="3" t="inlineStr">
        <is>
          <t>3178758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-513000</v>
      </c>
      <c r="AC1407" s="5" t="n">
        <v>-333000</v>
      </c>
      <c r="AD1407" s="4" t="n">
        <v>1845</v>
      </c>
      <c r="AE1407" s="4" t="n">
        <v>3969</v>
      </c>
      <c r="AF1407" s="5" t="n">
        <v>3037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277.25</v>
      </c>
      <c r="AL1407" s="4" t="n">
        <v>264.6</v>
      </c>
      <c r="AM1407" s="5" t="n">
        <v>268.25</v>
      </c>
      <c r="AN1407" s="4" t="n">
        <v>275.65</v>
      </c>
      <c r="AO1407" s="4" t="n">
        <v>263.75</v>
      </c>
      <c r="AP1407" s="3" t="n">
        <v>266.65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-0.8091550109813893</v>
      </c>
      <c r="E1408" s="2" t="n">
        <v>-7.330148001398435</v>
      </c>
      <c r="F1408" s="3" t="n">
        <v>0.5407444668007991</v>
      </c>
      <c r="G1408" s="4" t="n">
        <v>152585</v>
      </c>
      <c r="H1408" s="4" t="n">
        <v>176265</v>
      </c>
      <c r="I1408" s="3" t="n">
        <v>178085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679.2149000000001</v>
      </c>
      <c r="O1408" s="8" t="n">
        <v>742.9278</v>
      </c>
      <c r="P1408" s="3" t="n">
        <v>739.3888000000001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7878346</t>
        </is>
      </c>
      <c r="V1408" s="10" t="inlineStr">
        <is>
          <t>8186230</t>
        </is>
      </c>
      <c r="W1408" s="3" t="inlineStr">
        <is>
          <t>10149422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2623375</v>
      </c>
      <c r="AC1408" s="5" t="n">
        <v>1325250</v>
      </c>
      <c r="AD1408" s="4" t="n">
        <v>8364</v>
      </c>
      <c r="AE1408" s="4" t="n">
        <v>15773</v>
      </c>
      <c r="AF1408" s="5" t="n">
        <v>9845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428.25</v>
      </c>
      <c r="AL1408" s="4" t="n">
        <v>396.6</v>
      </c>
      <c r="AM1408" s="5" t="n">
        <v>399.25</v>
      </c>
      <c r="AN1408" s="4" t="n">
        <v>429.05</v>
      </c>
      <c r="AO1408" s="4" t="n">
        <v>397.6</v>
      </c>
      <c r="AP1408" s="3" t="n">
        <v>399.75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-2.055875307927214</v>
      </c>
      <c r="E1409" s="2" t="n">
        <v>-1.087183291221392</v>
      </c>
      <c r="F1409" s="3" t="n">
        <v>-0.3163815326927584</v>
      </c>
      <c r="G1409" s="4" t="n">
        <v>4473</v>
      </c>
      <c r="H1409" s="4" t="n">
        <v>8303</v>
      </c>
      <c r="I1409" s="3" t="n">
        <v>3921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8.3284</v>
      </c>
      <c r="O1409" s="8" t="n">
        <v>16.6701</v>
      </c>
      <c r="P1409" s="3" t="n">
        <v>4.8005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10915</t>
        </is>
      </c>
      <c r="V1409" s="10" t="inlineStr">
        <is>
          <t>15193</t>
        </is>
      </c>
      <c r="W1409" s="3" t="inlineStr">
        <is>
          <t>5959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4313.9</v>
      </c>
      <c r="AO1409" s="4" t="n">
        <v>4267</v>
      </c>
      <c r="AP1409" s="3" t="n">
        <v>4253.5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-4.755178907721278</v>
      </c>
      <c r="E1410" s="2" t="n">
        <v>-9.095402867029168</v>
      </c>
      <c r="F1410" s="3" t="n">
        <v>5.057096247960839</v>
      </c>
      <c r="G1410" s="4" t="n">
        <v>4876</v>
      </c>
      <c r="H1410" s="4" t="n">
        <v>6363</v>
      </c>
      <c r="I1410" s="3" t="n">
        <v>4034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2.193</v>
      </c>
      <c r="O1410" s="8" t="n">
        <v>2.2892</v>
      </c>
      <c r="P1410" s="3" t="n">
        <v>1.6404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101705</t>
        </is>
      </c>
      <c r="V1410" s="10" t="inlineStr">
        <is>
          <t>123766</t>
        </is>
      </c>
      <c r="W1410" s="3" t="inlineStr">
        <is>
          <t>74108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101.15</v>
      </c>
      <c r="AO1410" s="4" t="n">
        <v>91.95</v>
      </c>
      <c r="AP1410" s="3" t="n">
        <v>96.59999999999999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-4.911838790931997</v>
      </c>
      <c r="E1411" s="2" t="n">
        <v>-4.900662251655633</v>
      </c>
      <c r="F1411" s="3" t="n">
        <v>0</v>
      </c>
      <c r="G1411" s="4" t="n">
        <v>2972</v>
      </c>
      <c r="H1411" s="4" t="n">
        <v>2634</v>
      </c>
      <c r="I1411" s="3" t="n">
        <v>4664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2.9758</v>
      </c>
      <c r="O1411" s="8" t="n">
        <v>3.0004</v>
      </c>
      <c r="P1411" s="3" t="n">
        <v>6.9858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37.75</v>
      </c>
      <c r="AO1411" s="4" t="n">
        <v>35.9</v>
      </c>
      <c r="AP1411" s="3" t="n">
        <v>35.9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-2.162297284629574</v>
      </c>
      <c r="E1412" s="2" t="n">
        <v>-4.841748906135222</v>
      </c>
      <c r="F1412" s="3" t="n">
        <v>1.084074509145836</v>
      </c>
      <c r="G1412" s="4" t="n">
        <v>8453</v>
      </c>
      <c r="H1412" s="4" t="n">
        <v>11530</v>
      </c>
      <c r="I1412" s="3" t="n">
        <v>14813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8.9162</v>
      </c>
      <c r="O1412" s="8" t="n">
        <v>11.9357</v>
      </c>
      <c r="P1412" s="3" t="n">
        <v>23.6313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33546</t>
        </is>
      </c>
      <c r="V1412" s="10" t="inlineStr">
        <is>
          <t>44768</t>
        </is>
      </c>
      <c r="W1412" s="3" t="inlineStr">
        <is>
          <t>110897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1565.55</v>
      </c>
      <c r="AO1412" s="4" t="n">
        <v>1489.75</v>
      </c>
      <c r="AP1412" s="3" t="n">
        <v>1505.9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-2.31572825369825</v>
      </c>
      <c r="E1413" s="2" t="n">
        <v>-0.7074105253723508</v>
      </c>
      <c r="F1413" s="3" t="n">
        <v>0.7585502116396975</v>
      </c>
      <c r="G1413" s="4" t="n">
        <v>1450</v>
      </c>
      <c r="H1413" s="4" t="n">
        <v>1798</v>
      </c>
      <c r="I1413" s="3" t="n">
        <v>1144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4.1452</v>
      </c>
      <c r="O1413" s="8" t="n">
        <v>4.4883</v>
      </c>
      <c r="P1413" s="3" t="n">
        <v>3.2825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1500</t>
        </is>
      </c>
      <c r="V1413" s="10" t="inlineStr">
        <is>
          <t>1383</t>
        </is>
      </c>
      <c r="W1413" s="3" t="inlineStr">
        <is>
          <t>723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15620.35</v>
      </c>
      <c r="AO1413" s="4" t="n">
        <v>15509.85</v>
      </c>
      <c r="AP1413" s="3" t="n">
        <v>15627.5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-0.3728048660845679</v>
      </c>
      <c r="E1414" s="2" t="n">
        <v>-3.835548990645003</v>
      </c>
      <c r="F1414" s="3" t="n">
        <v>1.037325277763548</v>
      </c>
      <c r="G1414" s="4" t="n">
        <v>3278</v>
      </c>
      <c r="H1414" s="4" t="n">
        <v>4147</v>
      </c>
      <c r="I1414" s="3" t="n">
        <v>2431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5.210599999999999</v>
      </c>
      <c r="O1414" s="8" t="n">
        <v>5.0553</v>
      </c>
      <c r="P1414" s="3" t="n">
        <v>2.8763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7522</t>
        </is>
      </c>
      <c r="V1414" s="10" t="inlineStr">
        <is>
          <t>6064</t>
        </is>
      </c>
      <c r="W1414" s="3" t="inlineStr">
        <is>
          <t>2659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5077.5</v>
      </c>
      <c r="AO1414" s="4" t="n">
        <v>4882.75</v>
      </c>
      <c r="AP1414" s="3" t="n">
        <v>4933.4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-3.743315508021384</v>
      </c>
      <c r="E1415" s="2" t="n">
        <v>-2.973856209150334</v>
      </c>
      <c r="F1415" s="3" t="n">
        <v>0.3536544291007112</v>
      </c>
      <c r="G1415" s="4" t="n">
        <v>1151</v>
      </c>
      <c r="H1415" s="4" t="n">
        <v>1909</v>
      </c>
      <c r="I1415" s="3" t="n">
        <v>929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1.6527</v>
      </c>
      <c r="O1415" s="8" t="n">
        <v>2.6029</v>
      </c>
      <c r="P1415" s="3" t="n">
        <v>1.348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15767</t>
        </is>
      </c>
      <c r="V1415" s="10" t="inlineStr">
        <is>
          <t>23433</t>
        </is>
      </c>
      <c r="W1415" s="3" t="inlineStr">
        <is>
          <t>12575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612</v>
      </c>
      <c r="AO1415" s="4" t="n">
        <v>593.8</v>
      </c>
      <c r="AP1415" s="3" t="n">
        <v>595.9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-1.430761369443031</v>
      </c>
      <c r="E1416" s="2" t="n">
        <v>-1.762571280456194</v>
      </c>
      <c r="F1416" s="3" t="n">
        <v>1.10817941952507</v>
      </c>
      <c r="G1416" s="4" t="n">
        <v>12364</v>
      </c>
      <c r="H1416" s="4" t="n">
        <v>16961</v>
      </c>
      <c r="I1416" s="3" t="n">
        <v>8007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4.7743</v>
      </c>
      <c r="O1416" s="8" t="n">
        <v>8.308400000000001</v>
      </c>
      <c r="P1416" s="3" t="n">
        <v>4.4711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1893290</t>
        </is>
      </c>
      <c r="V1416" s="10" t="inlineStr">
        <is>
          <t>2434186</t>
        </is>
      </c>
      <c r="W1416" s="3" t="inlineStr">
        <is>
          <t>994056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19.29</v>
      </c>
      <c r="AO1416" s="4" t="n">
        <v>18.95</v>
      </c>
      <c r="AP1416" s="3" t="n">
        <v>19.16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1.396870143481878</v>
      </c>
      <c r="E1417" s="2" t="n">
        <v>-7.70258951007825</v>
      </c>
      <c r="F1417" s="3" t="n">
        <v>2.216686941242353</v>
      </c>
      <c r="G1417" s="4" t="n">
        <v>57278</v>
      </c>
      <c r="H1417" s="4" t="n">
        <v>148706</v>
      </c>
      <c r="I1417" s="3" t="n">
        <v>125320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112.557</v>
      </c>
      <c r="O1417" s="8" t="n">
        <v>292.2622</v>
      </c>
      <c r="P1417" s="3" t="n">
        <v>388.6508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196250</t>
        </is>
      </c>
      <c r="V1417" s="10" t="inlineStr">
        <is>
          <t>507501</t>
        </is>
      </c>
      <c r="W1417" s="3" t="inlineStr">
        <is>
          <t>998115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2805.55</v>
      </c>
      <c r="AO1417" s="4" t="n">
        <v>2589.45</v>
      </c>
      <c r="AP1417" s="3" t="n">
        <v>2646.85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-1.737544728874209</v>
      </c>
      <c r="E1418" s="2" t="n">
        <v>-1.14499807416227</v>
      </c>
      <c r="F1418" s="3" t="n">
        <v>1.338906205724008</v>
      </c>
      <c r="G1418" s="4" t="n">
        <v>29605</v>
      </c>
      <c r="H1418" s="4" t="n">
        <v>54496</v>
      </c>
      <c r="I1418" s="3" t="n">
        <v>33823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71.2525</v>
      </c>
      <c r="O1418" s="8" t="n">
        <v>135.6093</v>
      </c>
      <c r="P1418" s="3" t="n">
        <v>91.0301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134531</t>
        </is>
      </c>
      <c r="V1418" s="10" t="inlineStr">
        <is>
          <t>260900</t>
        </is>
      </c>
      <c r="W1418" s="3" t="inlineStr">
        <is>
          <t>129089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-117500</v>
      </c>
      <c r="AC1418" s="5" t="n">
        <v>13750</v>
      </c>
      <c r="AD1418" s="4" t="n">
        <v>1844</v>
      </c>
      <c r="AE1418" s="4" t="n">
        <v>3023</v>
      </c>
      <c r="AF1418" s="5" t="n">
        <v>1747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2871.05</v>
      </c>
      <c r="AL1418" s="4" t="n">
        <v>2835.2</v>
      </c>
      <c r="AM1418" s="5" t="n">
        <v>2870.8</v>
      </c>
      <c r="AN1418" s="4" t="n">
        <v>2855.9</v>
      </c>
      <c r="AO1418" s="4" t="n">
        <v>2823.2</v>
      </c>
      <c r="AP1418" s="3" t="n">
        <v>2861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-4.94590417310665</v>
      </c>
      <c r="E1419" s="2" t="n">
        <v>-4.95934959349593</v>
      </c>
      <c r="F1419" s="3" t="n">
        <v>3.250641573994865</v>
      </c>
      <c r="G1419" s="4" t="n">
        <v>86</v>
      </c>
      <c r="H1419" s="4" t="n">
        <v>81</v>
      </c>
      <c r="I1419" s="3" t="n">
        <v>167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0.0331</v>
      </c>
      <c r="O1419" s="8" t="n">
        <v>0.186</v>
      </c>
      <c r="P1419" s="3" t="n">
        <v>0.1539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61.5</v>
      </c>
      <c r="AO1419" s="4" t="n">
        <v>58.45</v>
      </c>
      <c r="AP1419" s="3" t="n">
        <v>60.35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-0.3326853043454476</v>
      </c>
      <c r="E1420" s="2" t="n">
        <v>-1.625022321735179</v>
      </c>
      <c r="F1420" s="3" t="n">
        <v>1.943699731903483</v>
      </c>
      <c r="G1420" s="4" t="n">
        <v>23804</v>
      </c>
      <c r="H1420" s="4" t="n">
        <v>31669</v>
      </c>
      <c r="I1420" s="3" t="n">
        <v>17971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121.3636</v>
      </c>
      <c r="O1420" s="8" t="n">
        <v>157.8501</v>
      </c>
      <c r="P1420" s="3" t="n">
        <v>61.2787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215302</t>
        </is>
      </c>
      <c r="V1420" s="10" t="inlineStr">
        <is>
          <t>308827</t>
        </is>
      </c>
      <c r="W1420" s="3" t="inlineStr">
        <is>
          <t>105876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-156750</v>
      </c>
      <c r="AC1420" s="5" t="n">
        <v>-22000</v>
      </c>
      <c r="AD1420" s="4" t="n">
        <v>1708</v>
      </c>
      <c r="AE1420" s="4" t="n">
        <v>2738</v>
      </c>
      <c r="AF1420" s="5" t="n">
        <v>1010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3651.4</v>
      </c>
      <c r="AL1420" s="4" t="n">
        <v>3587.4</v>
      </c>
      <c r="AM1420" s="5" t="n">
        <v>3666.7</v>
      </c>
      <c r="AN1420" s="4" t="n">
        <v>3639.95</v>
      </c>
      <c r="AO1420" s="4" t="n">
        <v>3580.8</v>
      </c>
      <c r="AP1420" s="3" t="n">
        <v>3650.4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-3.451219008548901</v>
      </c>
      <c r="E1421" s="2" t="n">
        <v>-7.904867824450333</v>
      </c>
      <c r="F1421" s="3" t="n">
        <v>1.820715281003257</v>
      </c>
      <c r="G1421" s="4" t="n">
        <v>2391</v>
      </c>
      <c r="H1421" s="4" t="n">
        <v>5236</v>
      </c>
      <c r="I1421" s="3" t="n">
        <v>5172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2.9323</v>
      </c>
      <c r="O1421" s="8" t="n">
        <v>5.328200000000001</v>
      </c>
      <c r="P1421" s="3" t="n">
        <v>6.4604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3487</t>
        </is>
      </c>
      <c r="V1421" s="10" t="inlineStr">
        <is>
          <t>7790</t>
        </is>
      </c>
      <c r="W1421" s="3" t="inlineStr">
        <is>
          <t>7984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3506.7</v>
      </c>
      <c r="AO1421" s="4" t="n">
        <v>3229.5</v>
      </c>
      <c r="AP1421" s="3" t="n">
        <v>3288.3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-5.038759689922483</v>
      </c>
      <c r="E1422" s="2" t="n">
        <v>-4.897959183673466</v>
      </c>
      <c r="F1422" s="3" t="n">
        <v>4.291845493562231</v>
      </c>
      <c r="G1422" s="4" t="n">
        <v>496</v>
      </c>
      <c r="H1422" s="4" t="n">
        <v>397</v>
      </c>
      <c r="I1422" s="3" t="n">
        <v>520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0.3003</v>
      </c>
      <c r="O1422" s="8" t="n">
        <v>0.1644</v>
      </c>
      <c r="P1422" s="3" t="n">
        <v>0.4139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12.25</v>
      </c>
      <c r="AO1422" s="4" t="n">
        <v>11.65</v>
      </c>
      <c r="AP1422" s="3" t="n">
        <v>12.15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-2.879291251384268</v>
      </c>
      <c r="E1423" s="2" t="n">
        <v>-5.017103762827828</v>
      </c>
      <c r="F1423" s="3" t="n">
        <v>0.840336134453785</v>
      </c>
      <c r="G1423" s="4" t="n">
        <v>117</v>
      </c>
      <c r="H1423" s="4" t="n">
        <v>105</v>
      </c>
      <c r="I1423" s="3" t="n">
        <v>145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0.1253</v>
      </c>
      <c r="O1423" s="8" t="n">
        <v>0.0491</v>
      </c>
      <c r="P1423" s="3" t="n">
        <v>0.1019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43.85</v>
      </c>
      <c r="AO1423" s="4" t="n">
        <v>41.65</v>
      </c>
      <c r="AP1423" s="3" t="n">
        <v>42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-0.6459346074448988</v>
      </c>
      <c r="E1424" s="2" t="n">
        <v>-8.317694369973184</v>
      </c>
      <c r="F1424" s="3" t="n">
        <v>7.87338255720446</v>
      </c>
      <c r="G1424" s="4" t="n">
        <v>30849</v>
      </c>
      <c r="H1424" s="4" t="n">
        <v>22272</v>
      </c>
      <c r="I1424" s="3" t="n">
        <v>17517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19.4953</v>
      </c>
      <c r="O1424" s="8" t="n">
        <v>13.2618</v>
      </c>
      <c r="P1424" s="3" t="n">
        <v>11.5752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93835</t>
        </is>
      </c>
      <c r="V1424" s="10" t="inlineStr">
        <is>
          <t>67530</t>
        </is>
      </c>
      <c r="W1424" s="3" t="inlineStr">
        <is>
          <t>65095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746</v>
      </c>
      <c r="AO1424" s="4" t="n">
        <v>683.95</v>
      </c>
      <c r="AP1424" s="3" t="n">
        <v>737.8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-0.8866881621372604</v>
      </c>
      <c r="E1425" s="2" t="n">
        <v>-1.715657797916414</v>
      </c>
      <c r="F1425" s="3" t="n">
        <v>1.509181180550072</v>
      </c>
      <c r="G1425" s="4" t="n">
        <v>2360</v>
      </c>
      <c r="H1425" s="4" t="n">
        <v>6372</v>
      </c>
      <c r="I1425" s="3" t="n">
        <v>2762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1.5149</v>
      </c>
      <c r="O1425" s="8" t="n">
        <v>4.9309</v>
      </c>
      <c r="P1425" s="3" t="n">
        <v>1.655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7194</t>
        </is>
      </c>
      <c r="V1425" s="10" t="inlineStr">
        <is>
          <t>25556</t>
        </is>
      </c>
      <c r="W1425" s="3" t="inlineStr">
        <is>
          <t>7127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1291.05</v>
      </c>
      <c r="AO1425" s="4" t="n">
        <v>1268.9</v>
      </c>
      <c r="AP1425" s="3" t="n">
        <v>1288.05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-4.220948410630534</v>
      </c>
      <c r="E1426" s="2" t="n">
        <v>-4.991838955386296</v>
      </c>
      <c r="F1426" s="3" t="n">
        <v>-1.245526127415898</v>
      </c>
      <c r="G1426" s="4" t="n">
        <v>28</v>
      </c>
      <c r="H1426" s="4" t="n">
        <v>32</v>
      </c>
      <c r="I1426" s="3" t="n">
        <v>29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0.0343</v>
      </c>
      <c r="O1426" s="8" t="n">
        <v>0.0126</v>
      </c>
      <c r="P1426" s="3" t="n">
        <v>0.0236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865</t>
        </is>
      </c>
      <c r="V1426" s="10" t="inlineStr">
        <is>
          <t>306</t>
        </is>
      </c>
      <c r="W1426" s="3" t="inlineStr">
        <is>
          <t>644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367.6</v>
      </c>
      <c r="AO1426" s="4" t="n">
        <v>349.25</v>
      </c>
      <c r="AP1426" s="3" t="n">
        <v>344.9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-3.147268408551065</v>
      </c>
      <c r="E1427" s="2" t="n">
        <v>-5.109339873288371</v>
      </c>
      <c r="F1427" s="3" t="n">
        <v>3.31682102089166</v>
      </c>
      <c r="G1427" s="4" t="n">
        <v>2135</v>
      </c>
      <c r="H1427" s="4" t="n">
        <v>3799</v>
      </c>
      <c r="I1427" s="3" t="n">
        <v>2330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0.8281000000000001</v>
      </c>
      <c r="O1427" s="8" t="n">
        <v>1.2352</v>
      </c>
      <c r="P1427" s="3" t="n">
        <v>0.435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20847</t>
        </is>
      </c>
      <c r="V1427" s="10" t="inlineStr">
        <is>
          <t>27286</t>
        </is>
      </c>
      <c r="W1427" s="3" t="inlineStr">
        <is>
          <t>9829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244.65</v>
      </c>
      <c r="AO1427" s="4" t="n">
        <v>232.15</v>
      </c>
      <c r="AP1427" s="3" t="n">
        <v>239.85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-3.512747875354101</v>
      </c>
      <c r="E1428" s="2" t="n">
        <v>-4.991192014092777</v>
      </c>
      <c r="F1428" s="3" t="n">
        <v>4.944375772558715</v>
      </c>
      <c r="G1428" s="4" t="n">
        <v>3259</v>
      </c>
      <c r="H1428" s="4" t="n">
        <v>3950</v>
      </c>
      <c r="I1428" s="3" t="n">
        <v>2415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1.3388</v>
      </c>
      <c r="O1428" s="8" t="n">
        <v>1.7202</v>
      </c>
      <c r="P1428" s="3" t="n">
        <v>1.6626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108412</t>
        </is>
      </c>
      <c r="V1428" s="10" t="inlineStr">
        <is>
          <t>135177</t>
        </is>
      </c>
      <c r="W1428" s="3" t="inlineStr">
        <is>
          <t>148394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85.15000000000001</v>
      </c>
      <c r="AO1428" s="4" t="n">
        <v>80.90000000000001</v>
      </c>
      <c r="AP1428" s="3" t="n">
        <v>84.90000000000001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-2.288595810705976</v>
      </c>
      <c r="E1429" s="2" t="n">
        <v>-5.67685589519651</v>
      </c>
      <c r="F1429" s="3" t="n">
        <v>1.557239057239064</v>
      </c>
      <c r="G1429" s="4" t="n">
        <v>115995</v>
      </c>
      <c r="H1429" s="4" t="n">
        <v>197688</v>
      </c>
      <c r="I1429" s="3" t="n">
        <v>166787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555.3552</v>
      </c>
      <c r="O1429" s="8" t="n">
        <v>840.798</v>
      </c>
      <c r="P1429" s="3" t="n">
        <v>654.3639000000001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10450680</t>
        </is>
      </c>
      <c r="V1429" s="10" t="inlineStr">
        <is>
          <t>18367350</t>
        </is>
      </c>
      <c r="W1429" s="3" t="inlineStr">
        <is>
          <t>9952988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-1696000</v>
      </c>
      <c r="AC1429" s="5" t="n">
        <v>-4856000</v>
      </c>
      <c r="AD1429" s="4" t="n">
        <v>10125</v>
      </c>
      <c r="AE1429" s="4" t="n">
        <v>15601</v>
      </c>
      <c r="AF1429" s="5" t="n">
        <v>12052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126.35</v>
      </c>
      <c r="AL1429" s="4" t="n">
        <v>119.25</v>
      </c>
      <c r="AM1429" s="5" t="n">
        <v>121.05</v>
      </c>
      <c r="AN1429" s="4" t="n">
        <v>125.95</v>
      </c>
      <c r="AO1429" s="4" t="n">
        <v>118.8</v>
      </c>
      <c r="AP1429" s="3" t="n">
        <v>120.65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-2.930728241563053</v>
      </c>
      <c r="E1430" s="2" t="n">
        <v>-8.142726440988099</v>
      </c>
      <c r="F1430" s="3" t="n">
        <v>8.466135458167329</v>
      </c>
      <c r="G1430" s="4" t="n">
        <v>8796</v>
      </c>
      <c r="H1430" s="4" t="n">
        <v>12331</v>
      </c>
      <c r="I1430" s="3" t="n">
        <v>10541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10.5365</v>
      </c>
      <c r="O1430" s="8" t="n">
        <v>12.9893</v>
      </c>
      <c r="P1430" s="3" t="n">
        <v>13.3857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306114</t>
        </is>
      </c>
      <c r="V1430" s="10" t="inlineStr">
        <is>
          <t>542642</t>
        </is>
      </c>
      <c r="W1430" s="3" t="inlineStr">
        <is>
          <t>390639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109.3</v>
      </c>
      <c r="AO1430" s="4" t="n">
        <v>100.4</v>
      </c>
      <c r="AP1430" s="3" t="n">
        <v>108.9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-2.499815647813573</v>
      </c>
      <c r="E1431" s="2" t="n">
        <v>-7.449705037059447</v>
      </c>
      <c r="F1431" s="3" t="n">
        <v>5.695840483778707</v>
      </c>
      <c r="G1431" s="4" t="n">
        <v>17476</v>
      </c>
      <c r="H1431" s="4" t="n">
        <v>30675</v>
      </c>
      <c r="I1431" s="3" t="n">
        <v>23540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24.7312</v>
      </c>
      <c r="O1431" s="8" t="n">
        <v>27.3198</v>
      </c>
      <c r="P1431" s="3" t="n">
        <v>28.0201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107857</t>
        </is>
      </c>
      <c r="V1431" s="10" t="inlineStr">
        <is>
          <t>154330</t>
        </is>
      </c>
      <c r="W1431" s="3" t="inlineStr">
        <is>
          <t>151354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661.1</v>
      </c>
      <c r="AO1431" s="4" t="n">
        <v>611.85</v>
      </c>
      <c r="AP1431" s="3" t="n">
        <v>646.7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0.5244755244755195</v>
      </c>
      <c r="E1432" s="2" t="n">
        <v>-12.26086956521739</v>
      </c>
      <c r="F1432" s="3" t="n">
        <v>13.08225966303269</v>
      </c>
      <c r="G1432" s="4" t="n">
        <v>1268</v>
      </c>
      <c r="H1432" s="4" t="n">
        <v>1213</v>
      </c>
      <c r="I1432" s="3" t="n">
        <v>1715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0.7737000000000001</v>
      </c>
      <c r="O1432" s="8" t="n">
        <v>0.4488</v>
      </c>
      <c r="P1432" s="3" t="n">
        <v>1.113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43631</t>
        </is>
      </c>
      <c r="V1432" s="10" t="inlineStr">
        <is>
          <t>48840</t>
        </is>
      </c>
      <c r="W1432" s="3" t="inlineStr">
        <is>
          <t>70094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57.5</v>
      </c>
      <c r="AO1432" s="4" t="n">
        <v>50.45</v>
      </c>
      <c r="AP1432" s="3" t="n">
        <v>57.05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-4.528650646950098</v>
      </c>
      <c r="E1433" s="2" t="n">
        <v>-5.505808325266215</v>
      </c>
      <c r="F1433" s="3" t="n">
        <v>2.894096555256758</v>
      </c>
      <c r="G1433" s="4" t="n">
        <v>33546</v>
      </c>
      <c r="H1433" s="4" t="n">
        <v>79108</v>
      </c>
      <c r="I1433" s="3" t="n">
        <v>35938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26.1214</v>
      </c>
      <c r="O1433" s="8" t="n">
        <v>39.9055</v>
      </c>
      <c r="P1433" s="3" t="n">
        <v>30.2198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306262</t>
        </is>
      </c>
      <c r="V1433" s="10" t="inlineStr">
        <is>
          <t>450093</t>
        </is>
      </c>
      <c r="W1433" s="3" t="inlineStr">
        <is>
          <t>350967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413.2</v>
      </c>
      <c r="AO1433" s="4" t="n">
        <v>390.45</v>
      </c>
      <c r="AP1433" s="3" t="n">
        <v>401.75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-5.655749531092201</v>
      </c>
      <c r="E1434" s="2" t="n">
        <v>-8.31931487995106</v>
      </c>
      <c r="F1434" s="3" t="n">
        <v>6.830692243536288</v>
      </c>
      <c r="G1434" s="4" t="n">
        <v>2909</v>
      </c>
      <c r="H1434" s="4" t="n">
        <v>2736</v>
      </c>
      <c r="I1434" s="3" t="n">
        <v>1660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3.5146</v>
      </c>
      <c r="O1434" s="8" t="n">
        <v>2.8891</v>
      </c>
      <c r="P1434" s="3" t="n">
        <v>1.8366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32068</t>
        </is>
      </c>
      <c r="V1434" s="10" t="inlineStr">
        <is>
          <t>27598</t>
        </is>
      </c>
      <c r="W1434" s="3" t="inlineStr">
        <is>
          <t>18046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653.9</v>
      </c>
      <c r="AO1434" s="4" t="n">
        <v>599.5</v>
      </c>
      <c r="AP1434" s="3" t="n">
        <v>640.45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-1.455156009514494</v>
      </c>
      <c r="E1435" s="2" t="n">
        <v>-5.39542808462303</v>
      </c>
      <c r="F1435" s="3" t="n">
        <v>2.746510580819461</v>
      </c>
      <c r="G1435" s="4" t="n">
        <v>435</v>
      </c>
      <c r="H1435" s="4" t="n">
        <v>892</v>
      </c>
      <c r="I1435" s="3" t="n">
        <v>582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0.2606</v>
      </c>
      <c r="O1435" s="8" t="n">
        <v>0.7484000000000001</v>
      </c>
      <c r="P1435" s="3" t="n">
        <v>0.2197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5256</t>
        </is>
      </c>
      <c r="V1435" s="10" t="inlineStr">
        <is>
          <t>14481</t>
        </is>
      </c>
      <c r="W1435" s="3" t="inlineStr">
        <is>
          <t>3680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352.15</v>
      </c>
      <c r="AO1435" s="4" t="n">
        <v>333.15</v>
      </c>
      <c r="AP1435" s="3" t="n">
        <v>342.3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-4.050799211736369</v>
      </c>
      <c r="E1436" s="2" t="n">
        <v>-0.9812870835235079</v>
      </c>
      <c r="F1436" s="3" t="n">
        <v>2.880848121687025</v>
      </c>
      <c r="G1436" s="4" t="n">
        <v>5861</v>
      </c>
      <c r="H1436" s="4" t="n">
        <v>28727</v>
      </c>
      <c r="I1436" s="3" t="n">
        <v>8410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2.5718</v>
      </c>
      <c r="O1436" s="8" t="n">
        <v>11.0937</v>
      </c>
      <c r="P1436" s="3" t="n">
        <v>2.8442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31897</t>
        </is>
      </c>
      <c r="V1436" s="10" t="inlineStr">
        <is>
          <t>43827</t>
        </is>
      </c>
      <c r="W1436" s="3" t="inlineStr">
        <is>
          <t>30025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438.2</v>
      </c>
      <c r="AO1436" s="4" t="n">
        <v>433.9</v>
      </c>
      <c r="AP1436" s="3" t="n">
        <v>446.4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0.1782372337581321</v>
      </c>
      <c r="E1437" s="2" t="n">
        <v>-4.310114758473429</v>
      </c>
      <c r="F1437" s="3" t="n">
        <v>5.815088551108627</v>
      </c>
      <c r="G1437" s="4" t="n">
        <v>100687</v>
      </c>
      <c r="H1437" s="4" t="n">
        <v>125330</v>
      </c>
      <c r="I1437" s="3" t="n">
        <v>83170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517.0273999999999</v>
      </c>
      <c r="O1437" s="8" t="n">
        <v>317.2213</v>
      </c>
      <c r="P1437" s="3" t="n">
        <v>236.074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3245858</t>
        </is>
      </c>
      <c r="V1437" s="10" t="inlineStr">
        <is>
          <t>1885437</t>
        </is>
      </c>
      <c r="W1437" s="3" t="inlineStr">
        <is>
          <t>1290492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1124.1</v>
      </c>
      <c r="AO1437" s="4" t="n">
        <v>1075.65</v>
      </c>
      <c r="AP1437" s="3" t="n">
        <v>1138.2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-1.602180830580257</v>
      </c>
      <c r="E1438" s="2" t="n">
        <v>-1.564414966476837</v>
      </c>
      <c r="F1438" s="3" t="n">
        <v>2.327941576513424</v>
      </c>
      <c r="G1438" s="4" t="n">
        <v>30688</v>
      </c>
      <c r="H1438" s="4" t="n">
        <v>55905</v>
      </c>
      <c r="I1438" s="3" t="n">
        <v>40703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128.9164</v>
      </c>
      <c r="O1438" s="8" t="n">
        <v>305.8469</v>
      </c>
      <c r="P1438" s="3" t="n">
        <v>184.7072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82122</t>
        </is>
      </c>
      <c r="V1438" s="10" t="inlineStr">
        <is>
          <t>285485</t>
        </is>
      </c>
      <c r="W1438" s="3" t="inlineStr">
        <is>
          <t>151610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-48700</v>
      </c>
      <c r="AC1438" s="5" t="n">
        <v>20100</v>
      </c>
      <c r="AD1438" s="4" t="n">
        <v>5124</v>
      </c>
      <c r="AE1438" s="4" t="n">
        <v>9700</v>
      </c>
      <c r="AF1438" s="5" t="n">
        <v>7041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4875.15</v>
      </c>
      <c r="AL1438" s="4" t="n">
        <v>4789.5</v>
      </c>
      <c r="AM1438" s="5" t="n">
        <v>4918.3</v>
      </c>
      <c r="AN1438" s="4" t="n">
        <v>4854.85</v>
      </c>
      <c r="AO1438" s="4" t="n">
        <v>4778.9</v>
      </c>
      <c r="AP1438" s="3" t="n">
        <v>4890.15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-4.470487539915059</v>
      </c>
      <c r="E1439" s="2" t="n">
        <v>-3.78028188428272</v>
      </c>
      <c r="F1439" s="3" t="n">
        <v>1.57939975646445</v>
      </c>
      <c r="G1439" s="4" t="n">
        <v>16544</v>
      </c>
      <c r="H1439" s="4" t="n">
        <v>17527</v>
      </c>
      <c r="I1439" s="3" t="n">
        <v>7925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19.9604</v>
      </c>
      <c r="O1439" s="8" t="n">
        <v>26.2292</v>
      </c>
      <c r="P1439" s="3" t="n">
        <v>8.0999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101697</t>
        </is>
      </c>
      <c r="V1439" s="10" t="inlineStr">
        <is>
          <t>139304</t>
        </is>
      </c>
      <c r="W1439" s="3" t="inlineStr">
        <is>
          <t>34460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1450.95</v>
      </c>
      <c r="AO1439" s="4" t="n">
        <v>1396.1</v>
      </c>
      <c r="AP1439" s="3" t="n">
        <v>1418.15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-3.941640192963878</v>
      </c>
      <c r="E1440" s="2" t="n">
        <v>-5.248652621264089</v>
      </c>
      <c r="F1440" s="3" t="n">
        <v>0.8079632861482775</v>
      </c>
      <c r="G1440" s="4" t="n">
        <v>22325</v>
      </c>
      <c r="H1440" s="4" t="n">
        <v>25998</v>
      </c>
      <c r="I1440" s="3" t="n">
        <v>18252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21.483</v>
      </c>
      <c r="O1440" s="8" t="n">
        <v>22.8604</v>
      </c>
      <c r="P1440" s="3" t="n">
        <v>15.8959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112780</t>
        </is>
      </c>
      <c r="V1440" s="10" t="inlineStr">
        <is>
          <t>124634</t>
        </is>
      </c>
      <c r="W1440" s="3" t="inlineStr">
        <is>
          <t>93610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816.4</v>
      </c>
      <c r="AO1440" s="4" t="n">
        <v>773.55</v>
      </c>
      <c r="AP1440" s="3" t="n">
        <v>779.8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-3.431066749844042</v>
      </c>
      <c r="E1441" s="2" t="n">
        <v>-3.475452196382426</v>
      </c>
      <c r="F1441" s="3" t="n">
        <v>4.979253112033185</v>
      </c>
      <c r="G1441" s="4" t="n">
        <v>2180</v>
      </c>
      <c r="H1441" s="4" t="n">
        <v>3644</v>
      </c>
      <c r="I1441" s="3" t="n">
        <v>2394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1.7709</v>
      </c>
      <c r="O1441" s="8" t="n">
        <v>1.8909</v>
      </c>
      <c r="P1441" s="3" t="n">
        <v>1.2591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29199</t>
        </is>
      </c>
      <c r="V1441" s="10" t="inlineStr">
        <is>
          <t>28571</t>
        </is>
      </c>
      <c r="W1441" s="3" t="inlineStr">
        <is>
          <t>12963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387</v>
      </c>
      <c r="AO1441" s="4" t="n">
        <v>373.55</v>
      </c>
      <c r="AP1441" s="3" t="n">
        <v>392.15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4.068357221609699</v>
      </c>
      <c r="E1442" s="2" t="n">
        <v>-1.398453225977321</v>
      </c>
      <c r="F1442" s="3" t="n">
        <v>-1.235629096379069</v>
      </c>
      <c r="G1442" s="4" t="n">
        <v>67778</v>
      </c>
      <c r="H1442" s="4" t="n">
        <v>107126</v>
      </c>
      <c r="I1442" s="3" t="n">
        <v>47573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269.5216</v>
      </c>
      <c r="O1442" s="8" t="n">
        <v>302.8679</v>
      </c>
      <c r="P1442" s="3" t="n">
        <v>104.3953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2993195</t>
        </is>
      </c>
      <c r="V1442" s="10" t="inlineStr">
        <is>
          <t>2556368</t>
        </is>
      </c>
      <c r="W1442" s="3" t="inlineStr">
        <is>
          <t>945390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471.95</v>
      </c>
      <c r="AO1442" s="4" t="n">
        <v>465.35</v>
      </c>
      <c r="AP1442" s="3" t="n">
        <v>459.6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-0.1400805463141425</v>
      </c>
      <c r="E1443" s="2" t="n">
        <v>-7.311941083640177</v>
      </c>
      <c r="F1443" s="3" t="n">
        <v>0.7756337495270569</v>
      </c>
      <c r="G1443" s="4" t="n">
        <v>135987</v>
      </c>
      <c r="H1443" s="4" t="n">
        <v>312535</v>
      </c>
      <c r="I1443" s="3" t="n">
        <v>228246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511.2086</v>
      </c>
      <c r="O1443" s="8" t="n">
        <v>1061.9841</v>
      </c>
      <c r="P1443" s="3" t="n">
        <v>691.0066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10514608</t>
        </is>
      </c>
      <c r="V1443" s="10" t="inlineStr">
        <is>
          <t>23370714</t>
        </is>
      </c>
      <c r="W1443" s="3" t="inlineStr">
        <is>
          <t>16394032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6148800</v>
      </c>
      <c r="AC1443" s="5" t="n">
        <v>277200</v>
      </c>
      <c r="AD1443" s="4" t="n">
        <v>6374</v>
      </c>
      <c r="AE1443" s="4" t="n">
        <v>13975</v>
      </c>
      <c r="AF1443" s="5" t="n">
        <v>8033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286.8</v>
      </c>
      <c r="AL1443" s="4" t="n">
        <v>265.6</v>
      </c>
      <c r="AM1443" s="5" t="n">
        <v>267.95</v>
      </c>
      <c r="AN1443" s="4" t="n">
        <v>285.15</v>
      </c>
      <c r="AO1443" s="4" t="n">
        <v>264.3</v>
      </c>
      <c r="AP1443" s="3" t="n">
        <v>266.35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-0.8050171736997056</v>
      </c>
      <c r="E1444" s="2" t="n">
        <v>-1.517212595260555</v>
      </c>
      <c r="F1444" s="3" t="n">
        <v>5.448951883157151</v>
      </c>
      <c r="G1444" s="4" t="n">
        <v>10059</v>
      </c>
      <c r="H1444" s="4" t="n">
        <v>14683</v>
      </c>
      <c r="I1444" s="3" t="n">
        <v>14544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19.7692</v>
      </c>
      <c r="O1444" s="8" t="n">
        <v>26.5594</v>
      </c>
      <c r="P1444" s="3" t="n">
        <v>38.1256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11908</t>
        </is>
      </c>
      <c r="V1444" s="10" t="inlineStr">
        <is>
          <t>17301</t>
        </is>
      </c>
      <c r="W1444" s="3" t="inlineStr">
        <is>
          <t>33631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6469.1</v>
      </c>
      <c r="AO1444" s="4" t="n">
        <v>6370.95</v>
      </c>
      <c r="AP1444" s="3" t="n">
        <v>6718.1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-0.9969791634447734</v>
      </c>
      <c r="E1445" s="2" t="n">
        <v>-4.36236019411409</v>
      </c>
      <c r="F1445" s="3" t="n">
        <v>3.864455502684099</v>
      </c>
      <c r="G1445" s="4" t="n">
        <v>11211</v>
      </c>
      <c r="H1445" s="4" t="n">
        <v>16313</v>
      </c>
      <c r="I1445" s="3" t="n">
        <v>11951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25.3288</v>
      </c>
      <c r="O1445" s="8" t="n">
        <v>29.8401</v>
      </c>
      <c r="P1445" s="3" t="n">
        <v>23.0084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20393</t>
        </is>
      </c>
      <c r="V1445" s="10" t="inlineStr">
        <is>
          <t>32254</t>
        </is>
      </c>
      <c r="W1445" s="3" t="inlineStr">
        <is>
          <t>17657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4801.3</v>
      </c>
      <c r="AO1445" s="4" t="n">
        <v>4591.85</v>
      </c>
      <c r="AP1445" s="3" t="n">
        <v>4769.3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0.6713211600429646</v>
      </c>
      <c r="E1446" s="2" t="n">
        <v>-4.161109629234454</v>
      </c>
      <c r="F1446" s="3" t="n">
        <v>3.256331756192594</v>
      </c>
      <c r="G1446" s="4" t="n">
        <v>1489</v>
      </c>
      <c r="H1446" s="4" t="n">
        <v>1121</v>
      </c>
      <c r="I1446" s="3" t="n">
        <v>689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0.6677</v>
      </c>
      <c r="O1446" s="8" t="n">
        <v>0.6633</v>
      </c>
      <c r="P1446" s="3" t="n">
        <v>0.3031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18268</t>
        </is>
      </c>
      <c r="V1446" s="10" t="inlineStr">
        <is>
          <t>29044</t>
        </is>
      </c>
      <c r="W1446" s="3" t="inlineStr">
        <is>
          <t>10129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187.45</v>
      </c>
      <c r="AO1446" s="4" t="n">
        <v>179.65</v>
      </c>
      <c r="AP1446" s="3" t="n">
        <v>185.5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-5.564222568902764</v>
      </c>
      <c r="E1447" s="2" t="n">
        <v>-8.411343612334806</v>
      </c>
      <c r="F1447" s="3" t="n">
        <v>9.108672779197359</v>
      </c>
      <c r="G1447" s="4" t="n">
        <v>7071</v>
      </c>
      <c r="H1447" s="4" t="n">
        <v>8423</v>
      </c>
      <c r="I1447" s="3" t="n">
        <v>4497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6.1792</v>
      </c>
      <c r="O1447" s="8" t="n">
        <v>5.8574</v>
      </c>
      <c r="P1447" s="3" t="n">
        <v>3.4572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101083</t>
        </is>
      </c>
      <c r="V1447" s="10" t="inlineStr">
        <is>
          <t>99530</t>
        </is>
      </c>
      <c r="W1447" s="3" t="inlineStr">
        <is>
          <t>53106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363.2</v>
      </c>
      <c r="AO1447" s="4" t="n">
        <v>332.65</v>
      </c>
      <c r="AP1447" s="3" t="n">
        <v>362.95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-0.9229534510433318</v>
      </c>
      <c r="E1448" s="2" t="n">
        <v>-3.847711624139328</v>
      </c>
      <c r="F1448" s="3" t="n">
        <v>0.6318449873631002</v>
      </c>
      <c r="G1448" s="4" t="n">
        <v>19343</v>
      </c>
      <c r="H1448" s="4" t="n">
        <v>41540</v>
      </c>
      <c r="I1448" s="3" t="n">
        <v>20477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34.5986</v>
      </c>
      <c r="O1448" s="8" t="n">
        <v>87.57940000000001</v>
      </c>
      <c r="P1448" s="3" t="n">
        <v>46.4199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1498617</t>
        </is>
      </c>
      <c r="V1448" s="10" t="inlineStr">
        <is>
          <t>4273148</t>
        </is>
      </c>
      <c r="W1448" s="3" t="inlineStr">
        <is>
          <t>2241603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123.45</v>
      </c>
      <c r="AO1448" s="4" t="n">
        <v>118.7</v>
      </c>
      <c r="AP1448" s="3" t="n">
        <v>119.45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-1.039501039501039</v>
      </c>
      <c r="E1449" s="2" t="n">
        <v>-1.890756302521005</v>
      </c>
      <c r="F1449" s="3" t="n">
        <v>-1.070663811563169</v>
      </c>
      <c r="G1449" s="4" t="n">
        <v>41</v>
      </c>
      <c r="H1449" s="4" t="n">
        <v>8</v>
      </c>
      <c r="I1449" s="3" t="n">
        <v>53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0.1284</v>
      </c>
      <c r="O1449" s="8" t="n">
        <v>0.0432</v>
      </c>
      <c r="P1449" s="3" t="n">
        <v>0.208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23.8</v>
      </c>
      <c r="AO1449" s="4" t="n">
        <v>23.35</v>
      </c>
      <c r="AP1449" s="3" t="n">
        <v>23.1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</v>
      </c>
      <c r="E1450" s="2" t="n">
        <v>-6.184929388722812</v>
      </c>
      <c r="F1450" s="3" t="n">
        <v>-0.8460608724316058</v>
      </c>
      <c r="G1450" s="4" t="n">
        <v>26425</v>
      </c>
      <c r="H1450" s="4" t="n">
        <v>68386</v>
      </c>
      <c r="I1450" s="3" t="n">
        <v>38265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28.4103</v>
      </c>
      <c r="O1450" s="8" t="n">
        <v>49.3545</v>
      </c>
      <c r="P1450" s="3" t="n">
        <v>36.3754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267907</t>
        </is>
      </c>
      <c r="V1450" s="10" t="inlineStr">
        <is>
          <t>607970</t>
        </is>
      </c>
      <c r="W1450" s="3" t="inlineStr">
        <is>
          <t>408080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485.05</v>
      </c>
      <c r="AO1450" s="4" t="n">
        <v>455.05</v>
      </c>
      <c r="AP1450" s="3" t="n">
        <v>451.2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-4.710144927536235</v>
      </c>
      <c r="E1451" s="2" t="n">
        <v>-9.229173867957135</v>
      </c>
      <c r="F1451" s="3" t="n">
        <v>10.92916984006092</v>
      </c>
      <c r="G1451" s="4" t="n">
        <v>23041</v>
      </c>
      <c r="H1451" s="4" t="n">
        <v>27266</v>
      </c>
      <c r="I1451" s="3" t="n">
        <v>23157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19.4527</v>
      </c>
      <c r="O1451" s="8" t="n">
        <v>22.7986</v>
      </c>
      <c r="P1451" s="3" t="n">
        <v>25.0458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761123</t>
        </is>
      </c>
      <c r="V1451" s="10" t="inlineStr">
        <is>
          <t>872249</t>
        </is>
      </c>
      <c r="W1451" s="3" t="inlineStr">
        <is>
          <t>941450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144.65</v>
      </c>
      <c r="AO1451" s="4" t="n">
        <v>131.3</v>
      </c>
      <c r="AP1451" s="3" t="n">
        <v>145.65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-4.761904761904765</v>
      </c>
      <c r="E1452" s="2" t="n">
        <v>-5.000000000000004</v>
      </c>
      <c r="F1452" s="3" t="n">
        <v>2.631578947368424</v>
      </c>
      <c r="G1452" s="4" t="n">
        <v>2510</v>
      </c>
      <c r="H1452" s="4" t="n">
        <v>2085</v>
      </c>
      <c r="I1452" s="3" t="n">
        <v>3122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0.5569</v>
      </c>
      <c r="O1452" s="8" t="n">
        <v>0.3091</v>
      </c>
      <c r="P1452" s="3" t="n">
        <v>0.6201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</v>
      </c>
      <c r="AO1452" s="4" t="n">
        <v>7.6</v>
      </c>
      <c r="AP1452" s="3" t="n">
        <v>7.8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-4.871794871794869</v>
      </c>
      <c r="E1453" s="2" t="n">
        <v>-4.851752021563353</v>
      </c>
      <c r="F1453" s="3" t="n">
        <v>3.966005665722396</v>
      </c>
      <c r="G1453" s="4" t="n">
        <v>6</v>
      </c>
      <c r="H1453" s="4" t="n">
        <v>351</v>
      </c>
      <c r="I1453" s="3" t="n">
        <v>279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0.0147</v>
      </c>
      <c r="O1453" s="8" t="n">
        <v>0.415</v>
      </c>
      <c r="P1453" s="3" t="n">
        <v>0.2974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213413</t>
        </is>
      </c>
      <c r="W1453" s="3" t="inlineStr">
        <is>
          <t>154657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18.55</v>
      </c>
      <c r="AO1453" s="4" t="n">
        <v>17.65</v>
      </c>
      <c r="AP1453" s="3" t="n">
        <v>18.35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-2.849355797819623</v>
      </c>
      <c r="E1454" s="2" t="n">
        <v>-6.197398622800308</v>
      </c>
      <c r="F1454" s="3" t="n">
        <v>1.957585644371938</v>
      </c>
      <c r="G1454" s="4" t="n">
        <v>12057</v>
      </c>
      <c r="H1454" s="4" t="n">
        <v>24637</v>
      </c>
      <c r="I1454" s="3" t="n">
        <v>15907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4.8608</v>
      </c>
      <c r="O1454" s="8" t="n">
        <v>8.061400000000001</v>
      </c>
      <c r="P1454" s="3" t="n">
        <v>6.995900000000001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145998</t>
        </is>
      </c>
      <c r="V1454" s="10" t="inlineStr">
        <is>
          <t>203135</t>
        </is>
      </c>
      <c r="W1454" s="3" t="inlineStr">
        <is>
          <t>180238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196.05</v>
      </c>
      <c r="AO1454" s="4" t="n">
        <v>183.9</v>
      </c>
      <c r="AP1454" s="3" t="n">
        <v>187.5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-4.186641099392767</v>
      </c>
      <c r="E1455" s="2" t="n">
        <v>-4.936624416277522</v>
      </c>
      <c r="F1455" s="3" t="n">
        <v>0.8070175438596531</v>
      </c>
      <c r="G1455" s="4" t="n">
        <v>75</v>
      </c>
      <c r="H1455" s="4" t="n">
        <v>112</v>
      </c>
      <c r="I1455" s="3" t="n">
        <v>50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0.2097</v>
      </c>
      <c r="O1455" s="8" t="n">
        <v>0.2039</v>
      </c>
      <c r="P1455" s="3" t="n">
        <v>0.1393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299.8</v>
      </c>
      <c r="AO1455" s="4" t="n">
        <v>285</v>
      </c>
      <c r="AP1455" s="3" t="n">
        <v>287.3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-4.349499615088534</v>
      </c>
      <c r="E1456" s="2" t="n">
        <v>-8.008048289738433</v>
      </c>
      <c r="F1456" s="3" t="n">
        <v>5.730533683289586</v>
      </c>
      <c r="G1456" s="4" t="n">
        <v>9251</v>
      </c>
      <c r="H1456" s="4" t="n">
        <v>11536</v>
      </c>
      <c r="I1456" s="3" t="n">
        <v>6677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7.246799999999999</v>
      </c>
      <c r="O1456" s="8" t="n">
        <v>7.6264</v>
      </c>
      <c r="P1456" s="3" t="n">
        <v>4.726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311651</t>
        </is>
      </c>
      <c r="V1456" s="10" t="inlineStr">
        <is>
          <t>329288</t>
        </is>
      </c>
      <c r="W1456" s="3" t="inlineStr">
        <is>
          <t>190388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124.25</v>
      </c>
      <c r="AO1456" s="4" t="n">
        <v>114.3</v>
      </c>
      <c r="AP1456" s="3" t="n">
        <v>120.85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-2.40372908477406</v>
      </c>
      <c r="E1457" s="2" t="n">
        <v>-4.548046763615623</v>
      </c>
      <c r="F1457" s="3" t="n">
        <v>5.634802091112774</v>
      </c>
      <c r="G1457" s="4" t="n">
        <v>5290</v>
      </c>
      <c r="H1457" s="4" t="n">
        <v>7270</v>
      </c>
      <c r="I1457" s="3" t="n">
        <v>5090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5.7001</v>
      </c>
      <c r="O1457" s="8" t="n">
        <v>7.0592</v>
      </c>
      <c r="P1457" s="3" t="n">
        <v>4.1681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21843</t>
        </is>
      </c>
      <c r="V1457" s="10" t="inlineStr">
        <is>
          <t>26548</t>
        </is>
      </c>
      <c r="W1457" s="3" t="inlineStr">
        <is>
          <t>13789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1402.8</v>
      </c>
      <c r="AO1457" s="4" t="n">
        <v>1339</v>
      </c>
      <c r="AP1457" s="3" t="n">
        <v>1414.45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-2.874634016502532</v>
      </c>
      <c r="E1458" s="2" t="n">
        <v>-5.590572759660175</v>
      </c>
      <c r="F1458" s="3" t="n">
        <v>6.415094339622648</v>
      </c>
      <c r="G1458" s="4" t="n">
        <v>4496</v>
      </c>
      <c r="H1458" s="4" t="n">
        <v>5007</v>
      </c>
      <c r="I1458" s="3" t="n">
        <v>2774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1.1525</v>
      </c>
      <c r="O1458" s="8" t="n">
        <v>1.8934</v>
      </c>
      <c r="P1458" s="3" t="n">
        <v>0.7672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25184</t>
        </is>
      </c>
      <c r="V1458" s="10" t="inlineStr">
        <is>
          <t>41211</t>
        </is>
      </c>
      <c r="W1458" s="3" t="inlineStr">
        <is>
          <t>18381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182.45</v>
      </c>
      <c r="AO1458" s="4" t="n">
        <v>172.25</v>
      </c>
      <c r="AP1458" s="3" t="n">
        <v>183.3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-1.801381765777985</v>
      </c>
      <c r="E1459" s="2" t="n">
        <v>-3.055939226519345</v>
      </c>
      <c r="F1459" s="3" t="n">
        <v>-4.568121104185214</v>
      </c>
      <c r="G1459" s="4" t="n">
        <v>68687</v>
      </c>
      <c r="H1459" s="4" t="n">
        <v>135743</v>
      </c>
      <c r="I1459" s="3" t="n">
        <v>68766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109.9034</v>
      </c>
      <c r="O1459" s="8" t="n">
        <v>232.6017</v>
      </c>
      <c r="P1459" s="3" t="n">
        <v>148.1656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615021</t>
        </is>
      </c>
      <c r="V1459" s="10" t="inlineStr">
        <is>
          <t>1307405</t>
        </is>
      </c>
      <c r="W1459" s="3" t="inlineStr">
        <is>
          <t>889247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1158.4</v>
      </c>
      <c r="AO1459" s="4" t="n">
        <v>1123</v>
      </c>
      <c r="AP1459" s="3" t="n">
        <v>1071.7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-0.3287123052736984</v>
      </c>
      <c r="E1460" s="2" t="n">
        <v>-2.810438772583886</v>
      </c>
      <c r="F1460" s="3" t="n">
        <v>1.313071702567143</v>
      </c>
      <c r="G1460" s="4" t="n">
        <v>70769</v>
      </c>
      <c r="H1460" s="4" t="n">
        <v>54630</v>
      </c>
      <c r="I1460" s="3" t="n">
        <v>49731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29.4138</v>
      </c>
      <c r="O1460" s="8" t="n">
        <v>40.9618</v>
      </c>
      <c r="P1460" s="3" t="n">
        <v>27.3331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486137</t>
        </is>
      </c>
      <c r="V1460" s="10" t="inlineStr">
        <is>
          <t>730844</t>
        </is>
      </c>
      <c r="W1460" s="3" t="inlineStr">
        <is>
          <t>260364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348.7</v>
      </c>
      <c r="AO1460" s="4" t="n">
        <v>338.9</v>
      </c>
      <c r="AP1460" s="3" t="n">
        <v>343.35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-6.068816039013826</v>
      </c>
      <c r="E1461" s="2" t="n">
        <v>-4.672627631958463</v>
      </c>
      <c r="F1461" s="3" t="n">
        <v>3.661119515885029</v>
      </c>
      <c r="G1461" s="4" t="n">
        <v>2934</v>
      </c>
      <c r="H1461" s="4" t="n">
        <v>3830</v>
      </c>
      <c r="I1461" s="3" t="n">
        <v>2472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0.8464</v>
      </c>
      <c r="O1461" s="8" t="n">
        <v>1.5966</v>
      </c>
      <c r="P1461" s="3" t="n">
        <v>3.1666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27220</t>
        </is>
      </c>
      <c r="V1461" s="10" t="inlineStr">
        <is>
          <t>42843</t>
        </is>
      </c>
      <c r="W1461" s="3" t="inlineStr">
        <is>
          <t>140531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173.35</v>
      </c>
      <c r="AO1461" s="4" t="n">
        <v>165.25</v>
      </c>
      <c r="AP1461" s="3" t="n">
        <v>171.3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-2.013062539142882</v>
      </c>
      <c r="E1462" s="2" t="n">
        <v>-3.17750182615047</v>
      </c>
      <c r="F1462" s="3" t="n">
        <v>1.556016597510373</v>
      </c>
      <c r="G1462" s="4" t="n">
        <v>12568</v>
      </c>
      <c r="H1462" s="4" t="n">
        <v>18824</v>
      </c>
      <c r="I1462" s="3" t="n">
        <v>20707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8.0374</v>
      </c>
      <c r="O1462" s="8" t="n">
        <v>10.1176</v>
      </c>
      <c r="P1462" s="3" t="n">
        <v>12.9736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100807</t>
        </is>
      </c>
      <c r="V1462" s="10" t="inlineStr">
        <is>
          <t>108463</t>
        </is>
      </c>
      <c r="W1462" s="3" t="inlineStr">
        <is>
          <t>84425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547.6</v>
      </c>
      <c r="AO1462" s="4" t="n">
        <v>530.2</v>
      </c>
      <c r="AP1462" s="3" t="n">
        <v>538.45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-4.995742265114965</v>
      </c>
      <c r="E1463" s="2" t="n">
        <v>-4.989542874215712</v>
      </c>
      <c r="F1463" s="3" t="n">
        <v>4.999999999999993</v>
      </c>
      <c r="G1463" s="4" t="n">
        <v>1503</v>
      </c>
      <c r="H1463" s="4" t="n">
        <v>1617</v>
      </c>
      <c r="I1463" s="3" t="n">
        <v>761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0.4938</v>
      </c>
      <c r="O1463" s="8" t="n">
        <v>0.9343000000000001</v>
      </c>
      <c r="P1463" s="3" t="n">
        <v>0.4215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-</t>
        </is>
      </c>
      <c r="V1463" s="10" t="inlineStr">
        <is>
          <t>-</t>
        </is>
      </c>
      <c r="W1463" s="3" t="inlineStr">
        <is>
          <t>-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167.35</v>
      </c>
      <c r="AO1463" s="4" t="n">
        <v>159</v>
      </c>
      <c r="AP1463" s="3" t="n">
        <v>166.95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-1.925925925925922</v>
      </c>
      <c r="E1464" s="2" t="n">
        <v>-1.963746223564951</v>
      </c>
      <c r="F1464" s="3" t="n">
        <v>-2.00308166409862</v>
      </c>
      <c r="G1464" s="4" t="n">
        <v>376</v>
      </c>
      <c r="H1464" s="4" t="n">
        <v>260</v>
      </c>
      <c r="I1464" s="3" t="n">
        <v>513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0.1336</v>
      </c>
      <c r="O1464" s="8" t="n">
        <v>0.0658</v>
      </c>
      <c r="P1464" s="3" t="n">
        <v>0.2043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33.1</v>
      </c>
      <c r="AO1464" s="4" t="n">
        <v>32.45</v>
      </c>
      <c r="AP1464" s="3" t="n">
        <v>31.8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-2.034103696009695</v>
      </c>
      <c r="E1465" s="2" t="n">
        <v>-10.91623961830712</v>
      </c>
      <c r="F1465" s="3" t="n">
        <v>3.466402181998517</v>
      </c>
      <c r="G1465" s="4" t="n">
        <v>3190</v>
      </c>
      <c r="H1465" s="4" t="n">
        <v>6169</v>
      </c>
      <c r="I1465" s="3" t="n">
        <v>5343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2.1398</v>
      </c>
      <c r="O1465" s="8" t="n">
        <v>4.909</v>
      </c>
      <c r="P1465" s="3" t="n">
        <v>3.777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12009</t>
        </is>
      </c>
      <c r="V1465" s="10" t="inlineStr">
        <is>
          <t>24810</t>
        </is>
      </c>
      <c r="W1465" s="3" t="inlineStr">
        <is>
          <t>14765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1131.8</v>
      </c>
      <c r="AO1465" s="4" t="n">
        <v>1008.25</v>
      </c>
      <c r="AP1465" s="3" t="n">
        <v>1043.2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-5.513016845329241</v>
      </c>
      <c r="E1466" s="2" t="n">
        <v>-8.103727714748784</v>
      </c>
      <c r="F1466" s="3" t="n">
        <v>6.349206349206339</v>
      </c>
      <c r="G1466" s="4" t="n">
        <v>4175</v>
      </c>
      <c r="H1466" s="4" t="n">
        <v>5559</v>
      </c>
      <c r="I1466" s="3" t="n">
        <v>4199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3.9041</v>
      </c>
      <c r="O1466" s="8" t="n">
        <v>4.4509</v>
      </c>
      <c r="P1466" s="3" t="n">
        <v>3.4148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636421</t>
        </is>
      </c>
      <c r="V1466" s="10" t="inlineStr">
        <is>
          <t>648814</t>
        </is>
      </c>
      <c r="W1466" s="3" t="inlineStr">
        <is>
          <t>548293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30.85</v>
      </c>
      <c r="AO1466" s="4" t="n">
        <v>28.35</v>
      </c>
      <c r="AP1466" s="3" t="n">
        <v>30.15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0.7359434795407712</v>
      </c>
      <c r="E1467" s="2" t="n">
        <v>-3.535943892460539</v>
      </c>
      <c r="F1467" s="3" t="n">
        <v>2.150863374734918</v>
      </c>
      <c r="G1467" s="4" t="n">
        <v>23642</v>
      </c>
      <c r="H1467" s="4" t="n">
        <v>15019</v>
      </c>
      <c r="I1467" s="3" t="n">
        <v>8734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13.0522</v>
      </c>
      <c r="O1467" s="8" t="n">
        <v>6.505700000000001</v>
      </c>
      <c r="P1467" s="3" t="n">
        <v>3.2931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289010</t>
        </is>
      </c>
      <c r="V1467" s="10" t="inlineStr">
        <is>
          <t>183782</t>
        </is>
      </c>
      <c r="W1467" s="3" t="inlineStr">
        <is>
          <t>81335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171.1</v>
      </c>
      <c r="AO1467" s="4" t="n">
        <v>165.05</v>
      </c>
      <c r="AP1467" s="3" t="n">
        <v>168.6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-3.833453524120393</v>
      </c>
      <c r="E1468" s="2" t="n">
        <v>-9.113154674981239</v>
      </c>
      <c r="F1468" s="3" t="n">
        <v>6.214174048983842</v>
      </c>
      <c r="G1468" s="4" t="n">
        <v>5660</v>
      </c>
      <c r="H1468" s="4" t="n">
        <v>12454</v>
      </c>
      <c r="I1468" s="3" t="n">
        <v>10253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4.6001</v>
      </c>
      <c r="O1468" s="8" t="n">
        <v>8.4741</v>
      </c>
      <c r="P1468" s="3" t="n">
        <v>7.049500000000001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23946</t>
        </is>
      </c>
      <c r="V1468" s="10" t="inlineStr">
        <is>
          <t>44765</t>
        </is>
      </c>
      <c r="W1468" s="3" t="inlineStr">
        <is>
          <t>26890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1266.85</v>
      </c>
      <c r="AO1468" s="4" t="n">
        <v>1151.4</v>
      </c>
      <c r="AP1468" s="3" t="n">
        <v>1222.95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-3.730158730158732</v>
      </c>
      <c r="E1469" s="2" t="n">
        <v>-8.985985160758442</v>
      </c>
      <c r="F1469" s="3" t="n">
        <v>8.876811594202895</v>
      </c>
      <c r="G1469" s="4" t="n">
        <v>8961</v>
      </c>
      <c r="H1469" s="4" t="n">
        <v>15738</v>
      </c>
      <c r="I1469" s="3" t="n">
        <v>11509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15.0103</v>
      </c>
      <c r="O1469" s="8" t="n">
        <v>25.218</v>
      </c>
      <c r="P1469" s="3" t="n">
        <v>22.5184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733799</t>
        </is>
      </c>
      <c r="V1469" s="10" t="inlineStr">
        <is>
          <t>1666847</t>
        </is>
      </c>
      <c r="W1469" s="3" t="inlineStr">
        <is>
          <t>850506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60.65</v>
      </c>
      <c r="AO1469" s="4" t="n">
        <v>55.2</v>
      </c>
      <c r="AP1469" s="3" t="n">
        <v>60.1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-2.786618023752221</v>
      </c>
      <c r="E1470" s="2" t="n">
        <v>-3.353561162567869</v>
      </c>
      <c r="F1470" s="3" t="n">
        <v>1.495373430270977</v>
      </c>
      <c r="G1470" s="4" t="n">
        <v>16249</v>
      </c>
      <c r="H1470" s="4" t="n">
        <v>16267</v>
      </c>
      <c r="I1470" s="3" t="n">
        <v>11260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12.7403</v>
      </c>
      <c r="O1470" s="8" t="n">
        <v>8.458600000000001</v>
      </c>
      <c r="P1470" s="3" t="n">
        <v>8.513200000000001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88877</t>
        </is>
      </c>
      <c r="V1470" s="10" t="inlineStr">
        <is>
          <t>70898</t>
        </is>
      </c>
      <c r="W1470" s="3" t="inlineStr">
        <is>
          <t>81456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626.2</v>
      </c>
      <c r="AO1470" s="4" t="n">
        <v>605.2</v>
      </c>
      <c r="AP1470" s="3" t="n">
        <v>614.25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-2.704723918733643</v>
      </c>
      <c r="E1472" s="2" t="n">
        <v>-4.509351780681522</v>
      </c>
      <c r="F1472" s="3" t="n">
        <v>1.08666487791788</v>
      </c>
      <c r="G1472" s="4" t="n">
        <v>17702</v>
      </c>
      <c r="H1472" s="4" t="n">
        <v>26299</v>
      </c>
      <c r="I1472" s="3" t="n">
        <v>13643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33.1185</v>
      </c>
      <c r="O1472" s="8" t="n">
        <v>47.4816</v>
      </c>
      <c r="P1472" s="3" t="n">
        <v>21.0545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2156932</t>
        </is>
      </c>
      <c r="V1472" s="10" t="inlineStr">
        <is>
          <t>2857446</t>
        </is>
      </c>
      <c r="W1472" s="3" t="inlineStr">
        <is>
          <t>1350046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78.06</v>
      </c>
      <c r="AO1472" s="4" t="n">
        <v>74.54000000000001</v>
      </c>
      <c r="AP1472" s="3" t="n">
        <v>75.34999999999999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-5.163329820864073</v>
      </c>
      <c r="E1473" s="2" t="n">
        <v>-7.111111111111118</v>
      </c>
      <c r="F1473" s="3" t="n">
        <v>7.535885167464129</v>
      </c>
      <c r="G1473" s="4" t="n">
        <v>26059</v>
      </c>
      <c r="H1473" s="4" t="n">
        <v>57081</v>
      </c>
      <c r="I1473" s="3" t="n">
        <v>48177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40.7732</v>
      </c>
      <c r="O1473" s="8" t="n">
        <v>57.1578</v>
      </c>
      <c r="P1473" s="3" t="n">
        <v>62.977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1109012</t>
        </is>
      </c>
      <c r="V1473" s="10" t="inlineStr">
        <is>
          <t>1499355</t>
        </is>
      </c>
      <c r="W1473" s="3" t="inlineStr">
        <is>
          <t>1827420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180</v>
      </c>
      <c r="AO1473" s="4" t="n">
        <v>167.2</v>
      </c>
      <c r="AP1473" s="3" t="n">
        <v>179.8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-5.345142059712827</v>
      </c>
      <c r="E1474" s="2" t="n">
        <v>-7.373471538774899</v>
      </c>
      <c r="F1474" s="3" t="n">
        <v>10.32629183362885</v>
      </c>
      <c r="G1474" s="4" t="n">
        <v>4896</v>
      </c>
      <c r="H1474" s="4" t="n">
        <v>4015</v>
      </c>
      <c r="I1474" s="3" t="n">
        <v>3956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9.4537</v>
      </c>
      <c r="O1474" s="8" t="n">
        <v>6.6714</v>
      </c>
      <c r="P1474" s="3" t="n">
        <v>6.0527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5416</t>
        </is>
      </c>
      <c r="V1474" s="10" t="inlineStr">
        <is>
          <t>4005</t>
        </is>
      </c>
      <c r="W1474" s="3" t="inlineStr">
        <is>
          <t>2453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7732.45</v>
      </c>
      <c r="AO1474" s="4" t="n">
        <v>7162.3</v>
      </c>
      <c r="AP1474" s="3" t="n">
        <v>7901.9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-3.896103896103893</v>
      </c>
      <c r="E1475" s="2" t="n">
        <v>-6.511056511056525</v>
      </c>
      <c r="F1475" s="3" t="n">
        <v>5.12483574244416</v>
      </c>
      <c r="G1475" s="4" t="n">
        <v>1912</v>
      </c>
      <c r="H1475" s="4" t="n">
        <v>3038</v>
      </c>
      <c r="I1475" s="3" t="n">
        <v>2317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0.893</v>
      </c>
      <c r="O1475" s="8" t="n">
        <v>1.0938</v>
      </c>
      <c r="P1475" s="3" t="n">
        <v>1.0226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146654</t>
        </is>
      </c>
      <c r="V1475" s="10" t="inlineStr">
        <is>
          <t>175964</t>
        </is>
      </c>
      <c r="W1475" s="3" t="inlineStr">
        <is>
          <t>148214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40.7</v>
      </c>
      <c r="AO1475" s="4" t="n">
        <v>38.05</v>
      </c>
      <c r="AP1475" s="3" t="n">
        <v>40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-0.1537698412698368</v>
      </c>
      <c r="E1476" s="2" t="n">
        <v>-6.358984549654727</v>
      </c>
      <c r="F1476" s="3" t="n">
        <v>3.512122659026994</v>
      </c>
      <c r="G1476" s="4" t="n">
        <v>1895</v>
      </c>
      <c r="H1476" s="4" t="n">
        <v>2775</v>
      </c>
      <c r="I1476" s="3" t="n">
        <v>1461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2.8523</v>
      </c>
      <c r="O1476" s="8" t="n">
        <v>1.8036</v>
      </c>
      <c r="P1476" s="3" t="n">
        <v>1.0037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24128</t>
        </is>
      </c>
      <c r="V1476" s="10" t="inlineStr">
        <is>
          <t>11474</t>
        </is>
      </c>
      <c r="W1476" s="3" t="inlineStr">
        <is>
          <t>5734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1006.45</v>
      </c>
      <c r="AO1476" s="4" t="n">
        <v>942.45</v>
      </c>
      <c r="AP1476" s="3" t="n">
        <v>975.55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-5.748422001803426</v>
      </c>
      <c r="E1477" s="2" t="n">
        <v>-15.09208323367616</v>
      </c>
      <c r="F1477" s="3" t="n">
        <v>11.26760563380282</v>
      </c>
      <c r="G1477" s="4" t="n">
        <v>22468</v>
      </c>
      <c r="H1477" s="4" t="n">
        <v>42313</v>
      </c>
      <c r="I1477" s="3" t="n">
        <v>29471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8.898</v>
      </c>
      <c r="O1477" s="8" t="n">
        <v>18.4643</v>
      </c>
      <c r="P1477" s="3" t="n">
        <v>14.5494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179626</t>
        </is>
      </c>
      <c r="V1477" s="10" t="inlineStr">
        <is>
          <t>463794</t>
        </is>
      </c>
      <c r="W1477" s="3" t="inlineStr">
        <is>
          <t>264802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209.05</v>
      </c>
      <c r="AO1477" s="4" t="n">
        <v>177.5</v>
      </c>
      <c r="AP1477" s="3" t="n">
        <v>197.5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-4.992867332382311</v>
      </c>
      <c r="E1478" s="2" t="n">
        <v>-4.954954954954951</v>
      </c>
      <c r="F1478" s="3" t="n">
        <v>-4.897314375987353</v>
      </c>
      <c r="G1478" s="4" t="n">
        <v>382</v>
      </c>
      <c r="H1478" s="4" t="n">
        <v>985</v>
      </c>
      <c r="I1478" s="3" t="n">
        <v>436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0.3821</v>
      </c>
      <c r="O1478" s="8" t="n">
        <v>2.8686</v>
      </c>
      <c r="P1478" s="3" t="n">
        <v>0.2407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114740</t>
        </is>
      </c>
      <c r="V1478" s="10" t="inlineStr">
        <is>
          <t>713904</t>
        </is>
      </c>
      <c r="W1478" s="3" t="inlineStr">
        <is>
          <t>79956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33.3</v>
      </c>
      <c r="AO1478" s="4" t="n">
        <v>31.65</v>
      </c>
      <c r="AP1478" s="3" t="n">
        <v>30.1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-2.018335326303577</v>
      </c>
      <c r="E1479" s="2" t="n">
        <v>-3.476331360946745</v>
      </c>
      <c r="F1479" s="3" t="n">
        <v>1.172413793103445</v>
      </c>
      <c r="G1479" s="4" t="n">
        <v>35437</v>
      </c>
      <c r="H1479" s="4" t="n">
        <v>65869</v>
      </c>
      <c r="I1479" s="3" t="n">
        <v>33435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79.4115</v>
      </c>
      <c r="O1479" s="8" t="n">
        <v>158.6716</v>
      </c>
      <c r="P1479" s="3" t="n">
        <v>61.49100000000001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250876</t>
        </is>
      </c>
      <c r="V1479" s="10" t="inlineStr">
        <is>
          <t>657081</t>
        </is>
      </c>
      <c r="W1479" s="3" t="inlineStr">
        <is>
          <t>197559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-67562</v>
      </c>
      <c r="AC1479" s="5" t="n">
        <v>-180301</v>
      </c>
      <c r="AD1479" s="4" t="n">
        <v>3561</v>
      </c>
      <c r="AE1479" s="4" t="n">
        <v>5463</v>
      </c>
      <c r="AF1479" s="5" t="n">
        <v>2461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1355.85</v>
      </c>
      <c r="AL1479" s="4" t="n">
        <v>1306.25</v>
      </c>
      <c r="AM1479" s="5" t="n">
        <v>1327.35</v>
      </c>
      <c r="AN1479" s="4" t="n">
        <v>1352</v>
      </c>
      <c r="AO1479" s="4" t="n">
        <v>1305</v>
      </c>
      <c r="AP1479" s="3" t="n">
        <v>1320.3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-4.938271604938261</v>
      </c>
      <c r="E1480" s="2" t="n">
        <v>-5.561105561105557</v>
      </c>
      <c r="F1480" s="3" t="n">
        <v>5.359661495063466</v>
      </c>
      <c r="G1480" s="4" t="n">
        <v>7897</v>
      </c>
      <c r="H1480" s="4" t="n">
        <v>7338</v>
      </c>
      <c r="I1480" s="3" t="n">
        <v>3481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2.3533</v>
      </c>
      <c r="O1480" s="8" t="n">
        <v>1.8462</v>
      </c>
      <c r="P1480" s="3" t="n">
        <v>1.4933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93330</t>
        </is>
      </c>
      <c r="V1480" s="10" t="inlineStr">
        <is>
          <t>72016</t>
        </is>
      </c>
      <c r="W1480" s="3" t="inlineStr">
        <is>
          <t>66305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150.15</v>
      </c>
      <c r="AO1480" s="4" t="n">
        <v>141.8</v>
      </c>
      <c r="AP1480" s="3" t="n">
        <v>149.4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-0.07194244604316392</v>
      </c>
      <c r="E1481" s="2" t="n">
        <v>-0.7919366450684032</v>
      </c>
      <c r="F1481" s="3" t="n">
        <v>0.5805515239477509</v>
      </c>
      <c r="G1481" s="4" t="n">
        <v>490</v>
      </c>
      <c r="H1481" s="4" t="n">
        <v>257</v>
      </c>
      <c r="I1481" s="3" t="n">
        <v>216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0.7567</v>
      </c>
      <c r="O1481" s="8" t="n">
        <v>0.1842</v>
      </c>
      <c r="P1481" s="3" t="n">
        <v>0.0804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115426</t>
        </is>
      </c>
      <c r="V1481" s="10" t="inlineStr">
        <is>
          <t>26106</t>
        </is>
      </c>
      <c r="W1481" s="3" t="inlineStr">
        <is>
          <t>10885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55.56</v>
      </c>
      <c r="AO1481" s="4" t="n">
        <v>55.12</v>
      </c>
      <c r="AP1481" s="3" t="n">
        <v>55.44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-0.1043928511775514</v>
      </c>
      <c r="E1482" s="2" t="n">
        <v>-1.404924131588853</v>
      </c>
      <c r="F1482" s="3" t="n">
        <v>0.7682230390598125</v>
      </c>
      <c r="G1482" s="4" t="n">
        <v>39</v>
      </c>
      <c r="H1482" s="4" t="n">
        <v>74</v>
      </c>
      <c r="I1482" s="3" t="n">
        <v>45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0.1803</v>
      </c>
      <c r="O1482" s="8" t="n">
        <v>0.1402</v>
      </c>
      <c r="P1482" s="3" t="n">
        <v>0.5590999999999999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717</t>
        </is>
      </c>
      <c r="V1482" s="10" t="inlineStr">
        <is>
          <t>522</t>
        </is>
      </c>
      <c r="W1482" s="3" t="inlineStr">
        <is>
          <t>2214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2392.3</v>
      </c>
      <c r="AO1482" s="4" t="n">
        <v>2358.69</v>
      </c>
      <c r="AP1482" s="3" t="n">
        <v>2376.81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0.9010853983206998</v>
      </c>
      <c r="E1483" s="2" t="n">
        <v>-2.658818753805555</v>
      </c>
      <c r="F1483" s="3" t="n">
        <v>5.150125104253542</v>
      </c>
      <c r="G1483" s="4" t="n">
        <v>30190</v>
      </c>
      <c r="H1483" s="4" t="n">
        <v>20902</v>
      </c>
      <c r="I1483" s="3" t="n">
        <v>20484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24.938</v>
      </c>
      <c r="O1483" s="8" t="n">
        <v>19.616</v>
      </c>
      <c r="P1483" s="3" t="n">
        <v>16.057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227302</t>
        </is>
      </c>
      <c r="V1483" s="10" t="inlineStr">
        <is>
          <t>208292</t>
        </is>
      </c>
      <c r="W1483" s="3" t="inlineStr">
        <is>
          <t>153160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492.7</v>
      </c>
      <c r="AO1483" s="4" t="n">
        <v>479.6</v>
      </c>
      <c r="AP1483" s="3" t="n">
        <v>504.3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7.232151125104168</v>
      </c>
      <c r="E1484" s="2" t="n">
        <v>-12.09844559585492</v>
      </c>
      <c r="F1484" s="3" t="n">
        <v>2.465861086550744</v>
      </c>
      <c r="G1484" s="4" t="n">
        <v>75256</v>
      </c>
      <c r="H1484" s="4" t="n">
        <v>35970</v>
      </c>
      <c r="I1484" s="3" t="n">
        <v>29422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66.9777</v>
      </c>
      <c r="O1484" s="8" t="n">
        <v>25.1905</v>
      </c>
      <c r="P1484" s="3" t="n">
        <v>12.433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286938</t>
        </is>
      </c>
      <c r="V1484" s="10" t="inlineStr">
        <is>
          <t>192040</t>
        </is>
      </c>
      <c r="W1484" s="3" t="inlineStr">
        <is>
          <t>64834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579</v>
      </c>
      <c r="AO1484" s="4" t="n">
        <v>508.95</v>
      </c>
      <c r="AP1484" s="3" t="n">
        <v>521.5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-2.666130760986064</v>
      </c>
      <c r="E1485" s="2" t="n">
        <v>-7.446662078458364</v>
      </c>
      <c r="F1485" s="3" t="n">
        <v>1.85901249256395</v>
      </c>
      <c r="G1485" s="4" t="n">
        <v>1423</v>
      </c>
      <c r="H1485" s="4" t="n">
        <v>2230</v>
      </c>
      <c r="I1485" s="3" t="n">
        <v>1226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0.5375</v>
      </c>
      <c r="O1485" s="8" t="n">
        <v>0.5563</v>
      </c>
      <c r="P1485" s="3" t="n">
        <v>0.3693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8455</t>
        </is>
      </c>
      <c r="V1485" s="10" t="inlineStr">
        <is>
          <t>9985</t>
        </is>
      </c>
      <c r="W1485" s="3" t="inlineStr">
        <is>
          <t>6543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363.25</v>
      </c>
      <c r="AO1485" s="4" t="n">
        <v>336.2</v>
      </c>
      <c r="AP1485" s="3" t="n">
        <v>342.45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-4.347826086956506</v>
      </c>
      <c r="E1486" s="2" t="n">
        <v>-4.347826086956506</v>
      </c>
      <c r="F1486" s="3" t="n">
        <v>-4.347826086956506</v>
      </c>
      <c r="G1486" s="4" t="n">
        <v>6</v>
      </c>
      <c r="H1486" s="4" t="n">
        <v>6</v>
      </c>
      <c r="I1486" s="3" t="n">
        <v>6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0.0001</v>
      </c>
      <c r="O1486" s="8" t="n">
        <v>0.0001</v>
      </c>
      <c r="P1486" s="3" t="n">
        <v>0.0001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2.2</v>
      </c>
      <c r="AP1486" s="3" t="n">
        <v>2.2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-1.665344964314032</v>
      </c>
      <c r="E1487" s="2" t="n">
        <v>-5.725806451612899</v>
      </c>
      <c r="F1487" s="3" t="n">
        <v>6.50128314798973</v>
      </c>
      <c r="G1487" s="4" t="n">
        <v>7681</v>
      </c>
      <c r="H1487" s="4" t="n">
        <v>10684</v>
      </c>
      <c r="I1487" s="3" t="n">
        <v>7434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5.081600000000001</v>
      </c>
      <c r="O1487" s="8" t="n">
        <v>7.5942</v>
      </c>
      <c r="P1487" s="3" t="n">
        <v>5.1174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335680</t>
        </is>
      </c>
      <c r="V1487" s="10" t="inlineStr">
        <is>
          <t>548779</t>
        </is>
      </c>
      <c r="W1487" s="3" t="inlineStr">
        <is>
          <t>301175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62</v>
      </c>
      <c r="AO1487" s="4" t="n">
        <v>58.45</v>
      </c>
      <c r="AP1487" s="3" t="n">
        <v>62.25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-2.140309155766941</v>
      </c>
      <c r="E1488" s="2" t="n">
        <v>-8.444714459295264</v>
      </c>
      <c r="F1488" s="3" t="n">
        <v>5.773059057730602</v>
      </c>
      <c r="G1488" s="4" t="n">
        <v>4442</v>
      </c>
      <c r="H1488" s="4" t="n">
        <v>7328</v>
      </c>
      <c r="I1488" s="3" t="n">
        <v>3503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2.517</v>
      </c>
      <c r="O1488" s="8" t="n">
        <v>5.3738</v>
      </c>
      <c r="P1488" s="3" t="n">
        <v>3.1637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218690</t>
        </is>
      </c>
      <c r="V1488" s="10" t="inlineStr">
        <is>
          <t>413915</t>
        </is>
      </c>
      <c r="W1488" s="3" t="inlineStr">
        <is>
          <t>218350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82.3</v>
      </c>
      <c r="AO1488" s="4" t="n">
        <v>75.34999999999999</v>
      </c>
      <c r="AP1488" s="3" t="n">
        <v>79.7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-0.9664782943745154</v>
      </c>
      <c r="E1489" s="2" t="n">
        <v>-1.150990500275589</v>
      </c>
      <c r="F1489" s="3" t="n">
        <v>2.660062975596953</v>
      </c>
      <c r="G1489" s="4" t="n">
        <v>11172</v>
      </c>
      <c r="H1489" s="4" t="n">
        <v>28395</v>
      </c>
      <c r="I1489" s="3" t="n">
        <v>25186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17.6305</v>
      </c>
      <c r="O1489" s="8" t="n">
        <v>37.0888</v>
      </c>
      <c r="P1489" s="3" t="n">
        <v>24.8553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81201</t>
        </is>
      </c>
      <c r="V1489" s="10" t="inlineStr">
        <is>
          <t>164905</t>
        </is>
      </c>
      <c r="W1489" s="3" t="inlineStr">
        <is>
          <t>77207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1542.15</v>
      </c>
      <c r="AO1489" s="4" t="n">
        <v>1524.4</v>
      </c>
      <c r="AP1489" s="3" t="n">
        <v>1564.95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-2.393617021276592</v>
      </c>
      <c r="E1490" s="2" t="n">
        <v>-11.71662125340601</v>
      </c>
      <c r="F1490" s="3" t="n">
        <v>4.938271604938276</v>
      </c>
      <c r="G1490" s="4" t="n">
        <v>4111</v>
      </c>
      <c r="H1490" s="4" t="n">
        <v>8050</v>
      </c>
      <c r="I1490" s="3" t="n">
        <v>4159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2.6526</v>
      </c>
      <c r="O1490" s="8" t="n">
        <v>5.8861</v>
      </c>
      <c r="P1490" s="3" t="n">
        <v>2.9424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703989</t>
        </is>
      </c>
      <c r="V1490" s="10" t="inlineStr">
        <is>
          <t>1723160</t>
        </is>
      </c>
      <c r="W1490" s="3" t="inlineStr">
        <is>
          <t>653076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18.35</v>
      </c>
      <c r="AO1490" s="4" t="n">
        <v>16.2</v>
      </c>
      <c r="AP1490" s="3" t="n">
        <v>17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-6.310030395136776</v>
      </c>
      <c r="E1491" s="2" t="n">
        <v>-19.9974046197768</v>
      </c>
      <c r="F1491" s="3" t="n">
        <v>9.9918896999189</v>
      </c>
      <c r="G1491" s="4" t="n">
        <v>76840</v>
      </c>
      <c r="H1491" s="4" t="n">
        <v>131538</v>
      </c>
      <c r="I1491" s="3" t="n">
        <v>53477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219.4506</v>
      </c>
      <c r="O1491" s="8" t="n">
        <v>500.3685</v>
      </c>
      <c r="P1491" s="3" t="n">
        <v>263.3563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1268393</t>
        </is>
      </c>
      <c r="V1491" s="10" t="inlineStr">
        <is>
          <t>3982400</t>
        </is>
      </c>
      <c r="W1491" s="3" t="inlineStr">
        <is>
          <t>2194244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385.3</v>
      </c>
      <c r="AO1491" s="4" t="n">
        <v>308.25</v>
      </c>
      <c r="AP1491" s="3" t="n">
        <v>339.05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2.593917710196794</v>
      </c>
      <c r="E1492" s="2" t="n">
        <v>-10.43301365882012</v>
      </c>
      <c r="F1492" s="3" t="n">
        <v>3.958468526930561</v>
      </c>
      <c r="G1492" s="4" t="n">
        <v>59178</v>
      </c>
      <c r="H1492" s="4" t="n">
        <v>65325</v>
      </c>
      <c r="I1492" s="3" t="n">
        <v>48928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101.704</v>
      </c>
      <c r="O1492" s="8" t="n">
        <v>105.436</v>
      </c>
      <c r="P1492" s="3" t="n">
        <v>81.25890000000001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1717712</t>
        </is>
      </c>
      <c r="V1492" s="10" t="inlineStr">
        <is>
          <t>2499616</t>
        </is>
      </c>
      <c r="W1492" s="3" t="inlineStr">
        <is>
          <t>1774990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172.05</v>
      </c>
      <c r="AO1492" s="4" t="n">
        <v>154.1</v>
      </c>
      <c r="AP1492" s="3" t="n">
        <v>160.2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-2.955187014820043</v>
      </c>
      <c r="E1493" s="2" t="n">
        <v>0.3908735569493848</v>
      </c>
      <c r="F1493" s="3" t="n">
        <v>0.3667149583484203</v>
      </c>
      <c r="G1493" s="4" t="n">
        <v>25363</v>
      </c>
      <c r="H1493" s="4" t="n">
        <v>53406</v>
      </c>
      <c r="I1493" s="3" t="n">
        <v>22595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26.0739</v>
      </c>
      <c r="O1493" s="8" t="n">
        <v>56.7062</v>
      </c>
      <c r="P1493" s="3" t="n">
        <v>17.7026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165844</t>
        </is>
      </c>
      <c r="V1493" s="10" t="inlineStr">
        <is>
          <t>212304</t>
        </is>
      </c>
      <c r="W1493" s="3" t="inlineStr">
        <is>
          <t>58686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1100.1</v>
      </c>
      <c r="AO1493" s="4" t="n">
        <v>1104.4</v>
      </c>
      <c r="AP1493" s="3" t="n">
        <v>1108.45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-2.008032128514056</v>
      </c>
      <c r="E1494" s="2" t="n">
        <v>-5.934426229508205</v>
      </c>
      <c r="F1494" s="3" t="n">
        <v>-1.986754966887414</v>
      </c>
      <c r="G1494" s="4" t="n">
        <v>21792</v>
      </c>
      <c r="H1494" s="4" t="n">
        <v>51499</v>
      </c>
      <c r="I1494" s="3" t="n">
        <v>49169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18.6912</v>
      </c>
      <c r="O1494" s="8" t="n">
        <v>48.94479999999999</v>
      </c>
      <c r="P1494" s="3" t="n">
        <v>44.1645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314470</t>
        </is>
      </c>
      <c r="V1494" s="10" t="inlineStr">
        <is>
          <t>785707</t>
        </is>
      </c>
      <c r="W1494" s="3" t="inlineStr">
        <is>
          <t>580536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305</v>
      </c>
      <c r="AO1494" s="4" t="n">
        <v>286.9</v>
      </c>
      <c r="AP1494" s="3" t="n">
        <v>281.2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-4.602510460251037</v>
      </c>
      <c r="E1495" s="2" t="n">
        <v>-4.824561403508778</v>
      </c>
      <c r="F1495" s="3" t="n">
        <v>4.608294930875577</v>
      </c>
      <c r="G1495" s="4" t="n">
        <v>6759</v>
      </c>
      <c r="H1495" s="4" t="n">
        <v>5808</v>
      </c>
      <c r="I1495" s="3" t="n">
        <v>6380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1.8276</v>
      </c>
      <c r="O1495" s="8" t="n">
        <v>1.13</v>
      </c>
      <c r="P1495" s="3" t="n">
        <v>2.3645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11.4</v>
      </c>
      <c r="AO1495" s="4" t="n">
        <v>10.85</v>
      </c>
      <c r="AP1495" s="3" t="n">
        <v>11.35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0.5420054200542151</v>
      </c>
      <c r="E1496" s="2" t="n">
        <v>-5.129221499920726</v>
      </c>
      <c r="F1496" s="3" t="n">
        <v>-1.311941171555114</v>
      </c>
      <c r="G1496" s="4" t="n">
        <v>7621</v>
      </c>
      <c r="H1496" s="4" t="n">
        <v>11342</v>
      </c>
      <c r="I1496" s="3" t="n">
        <v>9542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4.3958</v>
      </c>
      <c r="O1496" s="8" t="n">
        <v>4.817</v>
      </c>
      <c r="P1496" s="3" t="n">
        <v>4.76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44739</t>
        </is>
      </c>
      <c r="V1496" s="10" t="inlineStr">
        <is>
          <t>43233</t>
        </is>
      </c>
      <c r="W1496" s="3" t="inlineStr">
        <is>
          <t>46904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630.7</v>
      </c>
      <c r="AO1496" s="4" t="n">
        <v>598.35</v>
      </c>
      <c r="AP1496" s="3" t="n">
        <v>590.5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-1.981981981981985</v>
      </c>
      <c r="E1497" s="2" t="n">
        <v>-2.022058823529414</v>
      </c>
      <c r="F1497" s="3" t="n">
        <v>-1.876172607879925</v>
      </c>
      <c r="G1497" s="4" t="n">
        <v>62</v>
      </c>
      <c r="H1497" s="4" t="n">
        <v>60</v>
      </c>
      <c r="I1497" s="3" t="n">
        <v>71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0.007900000000000001</v>
      </c>
      <c r="O1497" s="8" t="n">
        <v>0.0072</v>
      </c>
      <c r="P1497" s="3" t="n">
        <v>0.0116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27.2</v>
      </c>
      <c r="AO1497" s="4" t="n">
        <v>26.65</v>
      </c>
      <c r="AP1497" s="3" t="n">
        <v>26.15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-3.272450532724514</v>
      </c>
      <c r="E1498" s="2" t="n">
        <v>-9.205350118017302</v>
      </c>
      <c r="F1498" s="3" t="n">
        <v>4.419410745233963</v>
      </c>
      <c r="G1498" s="4" t="n">
        <v>1548</v>
      </c>
      <c r="H1498" s="4" t="n">
        <v>2347</v>
      </c>
      <c r="I1498" s="3" t="n">
        <v>1280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1.238</v>
      </c>
      <c r="O1498" s="8" t="n">
        <v>2.231</v>
      </c>
      <c r="P1498" s="3" t="n">
        <v>1.2144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115073</t>
        </is>
      </c>
      <c r="V1498" s="10" t="inlineStr">
        <is>
          <t>222371</t>
        </is>
      </c>
      <c r="W1498" s="3" t="inlineStr">
        <is>
          <t>98201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63.55</v>
      </c>
      <c r="AO1498" s="4" t="n">
        <v>57.7</v>
      </c>
      <c r="AP1498" s="3" t="n">
        <v>60.25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-4.946996466431103</v>
      </c>
      <c r="E1499" s="2" t="n">
        <v>-4.925650557620815</v>
      </c>
      <c r="F1499" s="3" t="n">
        <v>3.421309872922777</v>
      </c>
      <c r="G1499" s="4" t="n">
        <v>44</v>
      </c>
      <c r="H1499" s="4" t="n">
        <v>39</v>
      </c>
      <c r="I1499" s="3" t="n">
        <v>63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0.0083</v>
      </c>
      <c r="O1499" s="8" t="n">
        <v>0.0076</v>
      </c>
      <c r="P1499" s="3" t="n">
        <v>0.04269999999999999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53.8</v>
      </c>
      <c r="AO1499" s="4" t="n">
        <v>51.15</v>
      </c>
      <c r="AP1499" s="3" t="n">
        <v>52.9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-5.398975109809664</v>
      </c>
      <c r="E1500" s="2" t="n">
        <v>-6.887212226736307</v>
      </c>
      <c r="F1500" s="3" t="n">
        <v>8.248493662996049</v>
      </c>
      <c r="G1500" s="4" t="n">
        <v>37121</v>
      </c>
      <c r="H1500" s="4" t="n">
        <v>37283</v>
      </c>
      <c r="I1500" s="3" t="n">
        <v>43709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81.8141</v>
      </c>
      <c r="O1500" s="8" t="n">
        <v>49.2697</v>
      </c>
      <c r="P1500" s="3" t="n">
        <v>63.0387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757926</t>
        </is>
      </c>
      <c r="V1500" s="10" t="inlineStr">
        <is>
          <t>545779</t>
        </is>
      </c>
      <c r="W1500" s="3" t="inlineStr">
        <is>
          <t>584208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258.45</v>
      </c>
      <c r="AO1500" s="4" t="n">
        <v>240.65</v>
      </c>
      <c r="AP1500" s="3" t="n">
        <v>260.5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-7.417582417582406</v>
      </c>
      <c r="E1501" s="2" t="n">
        <v>-8.605341246290807</v>
      </c>
      <c r="F1501" s="3" t="n">
        <v>2.27272727272727</v>
      </c>
      <c r="G1501" s="4" t="n">
        <v>1211</v>
      </c>
      <c r="H1501" s="4" t="n">
        <v>1820</v>
      </c>
      <c r="I1501" s="3" t="n">
        <v>1517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0.4811</v>
      </c>
      <c r="O1501" s="8" t="n">
        <v>0.5175999999999999</v>
      </c>
      <c r="P1501" s="3" t="n">
        <v>0.51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181623</t>
        </is>
      </c>
      <c r="V1501" s="10" t="inlineStr">
        <is>
          <t>200290</t>
        </is>
      </c>
      <c r="W1501" s="3" t="inlineStr">
        <is>
          <t>171017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16.85</v>
      </c>
      <c r="AO1501" s="4" t="n">
        <v>15.4</v>
      </c>
      <c r="AP1501" s="3" t="n">
        <v>15.75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-4.337152209492643</v>
      </c>
      <c r="E1502" s="2" t="n">
        <v>-0.5988023952095711</v>
      </c>
      <c r="F1502" s="3" t="n">
        <v>3.098106712564531</v>
      </c>
      <c r="G1502" s="4" t="n">
        <v>986</v>
      </c>
      <c r="H1502" s="4" t="n">
        <v>1281</v>
      </c>
      <c r="I1502" s="3" t="n">
        <v>806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0.3846</v>
      </c>
      <c r="O1502" s="8" t="n">
        <v>0.8333</v>
      </c>
      <c r="P1502" s="3" t="n">
        <v>0.4247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15308</t>
        </is>
      </c>
      <c r="V1502" s="10" t="inlineStr">
        <is>
          <t>37969</t>
        </is>
      </c>
      <c r="W1502" s="3" t="inlineStr">
        <is>
          <t>17213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175.35</v>
      </c>
      <c r="AO1502" s="4" t="n">
        <v>174.3</v>
      </c>
      <c r="AP1502" s="3" t="n">
        <v>179.7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-6.234718826405861</v>
      </c>
      <c r="E1503" s="2" t="n">
        <v>-11.99478487614081</v>
      </c>
      <c r="F1503" s="3" t="n">
        <v>19.11111111111112</v>
      </c>
      <c r="G1503" s="4" t="n">
        <v>18363</v>
      </c>
      <c r="H1503" s="4" t="n">
        <v>24832</v>
      </c>
      <c r="I1503" s="3" t="n">
        <v>30408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27.3961</v>
      </c>
      <c r="O1503" s="8" t="n">
        <v>32.6914</v>
      </c>
      <c r="P1503" s="3" t="n">
        <v>47.7983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2565782</t>
        </is>
      </c>
      <c r="V1503" s="10" t="inlineStr">
        <is>
          <t>4138490</t>
        </is>
      </c>
      <c r="W1503" s="3" t="inlineStr">
        <is>
          <t>3526375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38.35</v>
      </c>
      <c r="AO1503" s="4" t="n">
        <v>33.75</v>
      </c>
      <c r="AP1503" s="3" t="n">
        <v>40.2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-0.2529146875578255</v>
      </c>
      <c r="E1504" s="2" t="n">
        <v>-2.257266542980829</v>
      </c>
      <c r="F1504" s="3" t="n">
        <v>1.075608984498576</v>
      </c>
      <c r="G1504" s="4" t="n">
        <v>22684</v>
      </c>
      <c r="H1504" s="4" t="n">
        <v>25128</v>
      </c>
      <c r="I1504" s="3" t="n">
        <v>16934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43.2069</v>
      </c>
      <c r="O1504" s="8" t="n">
        <v>38.6881</v>
      </c>
      <c r="P1504" s="3" t="n">
        <v>26.4166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251649</t>
        </is>
      </c>
      <c r="V1504" s="10" t="inlineStr">
        <is>
          <t>218570</t>
        </is>
      </c>
      <c r="W1504" s="3" t="inlineStr">
        <is>
          <t>121428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-124100</v>
      </c>
      <c r="AC1504" s="5" t="n">
        <v>12750</v>
      </c>
      <c r="AD1504" s="4" t="n">
        <v>1309</v>
      </c>
      <c r="AE1504" s="4" t="n">
        <v>1931</v>
      </c>
      <c r="AF1504" s="5" t="n">
        <v>1635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813.2</v>
      </c>
      <c r="AL1504" s="4" t="n">
        <v>792.05</v>
      </c>
      <c r="AM1504" s="5" t="n">
        <v>801.25</v>
      </c>
      <c r="AN1504" s="4" t="n">
        <v>808.5</v>
      </c>
      <c r="AO1504" s="4" t="n">
        <v>790.25</v>
      </c>
      <c r="AP1504" s="3" t="n">
        <v>798.75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-3.457257873549614</v>
      </c>
      <c r="E1505" s="2" t="n">
        <v>-3.06597988717194</v>
      </c>
      <c r="F1505" s="3" t="n">
        <v>5.035425101214583</v>
      </c>
      <c r="G1505" s="4" t="n">
        <v>7982</v>
      </c>
      <c r="H1505" s="4" t="n">
        <v>9546</v>
      </c>
      <c r="I1505" s="3" t="n">
        <v>9588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3.3924</v>
      </c>
      <c r="O1505" s="8" t="n">
        <v>3.7969</v>
      </c>
      <c r="P1505" s="3" t="n">
        <v>3.2527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83548</t>
        </is>
      </c>
      <c r="V1505" s="10" t="inlineStr">
        <is>
          <t>106429</t>
        </is>
      </c>
      <c r="W1505" s="3" t="inlineStr">
        <is>
          <t>63086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203.85</v>
      </c>
      <c r="AO1505" s="4" t="n">
        <v>197.6</v>
      </c>
      <c r="AP1505" s="3" t="n">
        <v>207.55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-4.282407407407404</v>
      </c>
      <c r="E1506" s="2" t="n">
        <v>-7.790637415788569</v>
      </c>
      <c r="F1506" s="3" t="n">
        <v>5.357811914574752</v>
      </c>
      <c r="G1506" s="4" t="n">
        <v>6303</v>
      </c>
      <c r="H1506" s="4" t="n">
        <v>11956</v>
      </c>
      <c r="I1506" s="3" t="n">
        <v>5298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2.2802</v>
      </c>
      <c r="O1506" s="8" t="n">
        <v>3.8005</v>
      </c>
      <c r="P1506" s="3" t="n">
        <v>1.5469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36262</t>
        </is>
      </c>
      <c r="V1506" s="10" t="inlineStr">
        <is>
          <t>69220</t>
        </is>
      </c>
      <c r="W1506" s="3" t="inlineStr">
        <is>
          <t>24114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289.45</v>
      </c>
      <c r="AO1506" s="4" t="n">
        <v>266.9</v>
      </c>
      <c r="AP1506" s="3" t="n">
        <v>281.2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-4.23100060156406</v>
      </c>
      <c r="E1507" s="2" t="n">
        <v>-7.516750418760476</v>
      </c>
      <c r="F1507" s="3" t="n">
        <v>2.36585918043921</v>
      </c>
      <c r="G1507" s="4" t="n">
        <v>17985</v>
      </c>
      <c r="H1507" s="4" t="n">
        <v>34607</v>
      </c>
      <c r="I1507" s="3" t="n">
        <v>21477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15.6608</v>
      </c>
      <c r="O1507" s="8" t="n">
        <v>23.6436</v>
      </c>
      <c r="P1507" s="3" t="n">
        <v>12.307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161899</t>
        </is>
      </c>
      <c r="V1507" s="10" t="inlineStr">
        <is>
          <t>232900</t>
        </is>
      </c>
      <c r="W1507" s="3" t="inlineStr">
        <is>
          <t>116637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477.6</v>
      </c>
      <c r="AO1507" s="4" t="n">
        <v>441.7</v>
      </c>
      <c r="AP1507" s="3" t="n">
        <v>452.15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-3.001808318264019</v>
      </c>
      <c r="E1508" s="2" t="n">
        <v>-6.170768083519755</v>
      </c>
      <c r="F1508" s="3" t="n">
        <v>2.145837472680312</v>
      </c>
      <c r="G1508" s="4" t="n">
        <v>1624</v>
      </c>
      <c r="H1508" s="4" t="n">
        <v>2934</v>
      </c>
      <c r="I1508" s="3" t="n">
        <v>2246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0.9881000000000001</v>
      </c>
      <c r="O1508" s="8" t="n">
        <v>1.5427</v>
      </c>
      <c r="P1508" s="3" t="n">
        <v>1.2359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28472</t>
        </is>
      </c>
      <c r="V1508" s="10" t="inlineStr">
        <is>
          <t>39394</t>
        </is>
      </c>
      <c r="W1508" s="3" t="inlineStr">
        <is>
          <t>30216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268.2</v>
      </c>
      <c r="AO1508" s="4" t="n">
        <v>251.65</v>
      </c>
      <c r="AP1508" s="3" t="n">
        <v>257.05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-4.66666666666667</v>
      </c>
      <c r="E1509" s="2" t="n">
        <v>-6.993006993006993</v>
      </c>
      <c r="F1509" s="3" t="n">
        <v>9.523809523809534</v>
      </c>
      <c r="G1509" s="4" t="n">
        <v>4853</v>
      </c>
      <c r="H1509" s="4" t="n">
        <v>5303</v>
      </c>
      <c r="I1509" s="3" t="n">
        <v>3663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3.0562</v>
      </c>
      <c r="O1509" s="8" t="n">
        <v>2.5856</v>
      </c>
      <c r="P1509" s="3" t="n">
        <v>1.8854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693242</t>
        </is>
      </c>
      <c r="V1509" s="10" t="inlineStr">
        <is>
          <t>684845</t>
        </is>
      </c>
      <c r="W1509" s="3" t="inlineStr">
        <is>
          <t>436195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21.45</v>
      </c>
      <c r="AO1509" s="4" t="n">
        <v>19.95</v>
      </c>
      <c r="AP1509" s="3" t="n">
        <v>21.85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-4.65519733988724</v>
      </c>
      <c r="E1510" s="2" t="n">
        <v>-4.852160727824109</v>
      </c>
      <c r="F1510" s="3" t="n">
        <v>1.944223107569728</v>
      </c>
      <c r="G1510" s="4" t="n">
        <v>298</v>
      </c>
      <c r="H1510" s="4" t="n">
        <v>289</v>
      </c>
      <c r="I1510" s="3" t="n">
        <v>576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0.1201</v>
      </c>
      <c r="O1510" s="8" t="n">
        <v>0.1207</v>
      </c>
      <c r="P1510" s="3" t="n">
        <v>0.1642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2814</t>
        </is>
      </c>
      <c r="V1510" s="10" t="inlineStr">
        <is>
          <t>2715</t>
        </is>
      </c>
      <c r="W1510" s="3" t="inlineStr">
        <is>
          <t>3329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329.75</v>
      </c>
      <c r="AO1510" s="4" t="n">
        <v>313.75</v>
      </c>
      <c r="AP1510" s="3" t="n">
        <v>319.85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-1.355084857255628</v>
      </c>
      <c r="E1511" s="2" t="n">
        <v>-6.152751844936431</v>
      </c>
      <c r="F1511" s="3" t="n">
        <v>5.011842728564671</v>
      </c>
      <c r="G1511" s="4" t="n">
        <v>2286</v>
      </c>
      <c r="H1511" s="4" t="n">
        <v>2690</v>
      </c>
      <c r="I1511" s="3" t="n">
        <v>1232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2.6078</v>
      </c>
      <c r="O1511" s="8" t="n">
        <v>2.548</v>
      </c>
      <c r="P1511" s="3" t="n">
        <v>0.8016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13748</t>
        </is>
      </c>
      <c r="V1511" s="10" t="inlineStr">
        <is>
          <t>14384</t>
        </is>
      </c>
      <c r="W1511" s="3" t="inlineStr">
        <is>
          <t>3799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1124.7</v>
      </c>
      <c r="AO1511" s="4" t="n">
        <v>1055.5</v>
      </c>
      <c r="AP1511" s="3" t="n">
        <v>1108.4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-2.527527527527533</v>
      </c>
      <c r="E1512" s="2" t="n">
        <v>-4.781771501925546</v>
      </c>
      <c r="F1512" s="3" t="n">
        <v>2.642399730367377</v>
      </c>
      <c r="G1512" s="4" t="n">
        <v>27342</v>
      </c>
      <c r="H1512" s="4" t="n">
        <v>30917</v>
      </c>
      <c r="I1512" s="3" t="n">
        <v>21879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27.58</v>
      </c>
      <c r="O1512" s="8" t="n">
        <v>35.8948</v>
      </c>
      <c r="P1512" s="3" t="n">
        <v>18.1945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176805</t>
        </is>
      </c>
      <c r="V1512" s="10" t="inlineStr">
        <is>
          <t>278147</t>
        </is>
      </c>
      <c r="W1512" s="3" t="inlineStr">
        <is>
          <t>91214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779</v>
      </c>
      <c r="AO1512" s="4" t="n">
        <v>741.75</v>
      </c>
      <c r="AP1512" s="3" t="n">
        <v>761.35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0.03518192759928963</v>
      </c>
      <c r="E1513" s="2" t="n">
        <v>-3.400340589367686</v>
      </c>
      <c r="F1513" s="3" t="n">
        <v>2.345411692567125</v>
      </c>
      <c r="G1513" s="4" t="n">
        <v>34302</v>
      </c>
      <c r="H1513" s="4" t="n">
        <v>12215</v>
      </c>
      <c r="I1513" s="3" t="n">
        <v>7599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66.3699</v>
      </c>
      <c r="O1513" s="8" t="n">
        <v>11.9837</v>
      </c>
      <c r="P1513" s="3" t="n">
        <v>7.3976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47237</t>
        </is>
      </c>
      <c r="V1513" s="10" t="inlineStr">
        <is>
          <t>19711</t>
        </is>
      </c>
      <c r="W1513" s="3" t="inlineStr">
        <is>
          <t>11757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2701.2</v>
      </c>
      <c r="AO1513" s="4" t="n">
        <v>2609.35</v>
      </c>
      <c r="AP1513" s="3" t="n">
        <v>2670.55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-5.406504065040655</v>
      </c>
      <c r="E1514" s="2" t="n">
        <v>-4.598195100988392</v>
      </c>
      <c r="F1514" s="3" t="n">
        <v>4.054054054054054</v>
      </c>
      <c r="G1514" s="4" t="n">
        <v>10059</v>
      </c>
      <c r="H1514" s="4" t="n">
        <v>11267</v>
      </c>
      <c r="I1514" s="3" t="n">
        <v>8370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8.147500000000001</v>
      </c>
      <c r="O1514" s="8" t="n">
        <v>7.779400000000001</v>
      </c>
      <c r="P1514" s="3" t="n">
        <v>5.4666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366891</t>
        </is>
      </c>
      <c r="V1514" s="10" t="inlineStr">
        <is>
          <t>351686</t>
        </is>
      </c>
      <c r="W1514" s="3" t="inlineStr">
        <is>
          <t>203771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116.35</v>
      </c>
      <c r="AO1514" s="4" t="n">
        <v>111</v>
      </c>
      <c r="AP1514" s="3" t="n">
        <v>115.5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-0.9139150943396226</v>
      </c>
      <c r="E1515" s="2" t="n">
        <v>-3.192502231478732</v>
      </c>
      <c r="F1515" s="3" t="n">
        <v>3.396133632479946</v>
      </c>
      <c r="G1515" s="4" t="n">
        <v>14415</v>
      </c>
      <c r="H1515" s="4" t="n">
        <v>25273</v>
      </c>
      <c r="I1515" s="3" t="n">
        <v>13817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26.993</v>
      </c>
      <c r="O1515" s="8" t="n">
        <v>38.5783</v>
      </c>
      <c r="P1515" s="3" t="n">
        <v>22.0916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73270</t>
        </is>
      </c>
      <c r="V1515" s="10" t="inlineStr">
        <is>
          <t>104364</t>
        </is>
      </c>
      <c r="W1515" s="3" t="inlineStr">
        <is>
          <t>59067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1680.5</v>
      </c>
      <c r="AO1515" s="4" t="n">
        <v>1626.85</v>
      </c>
      <c r="AP1515" s="3" t="n">
        <v>1682.1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-2.603664416586309</v>
      </c>
      <c r="E1516" s="2" t="n">
        <v>0.8910891089108968</v>
      </c>
      <c r="F1516" s="3" t="n">
        <v>2.600588812561326</v>
      </c>
      <c r="G1516" s="4" t="n">
        <v>14977</v>
      </c>
      <c r="H1516" s="4" t="n">
        <v>22274</v>
      </c>
      <c r="I1516" s="3" t="n">
        <v>12592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25.3575</v>
      </c>
      <c r="O1516" s="8" t="n">
        <v>43.5043</v>
      </c>
      <c r="P1516" s="3" t="n">
        <v>22.2294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1422473</t>
        </is>
      </c>
      <c r="V1516" s="10" t="inlineStr">
        <is>
          <t>2048626</t>
        </is>
      </c>
      <c r="W1516" s="3" t="inlineStr">
        <is>
          <t>1104196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101</v>
      </c>
      <c r="AO1516" s="4" t="n">
        <v>101.9</v>
      </c>
      <c r="AP1516" s="3" t="n">
        <v>104.55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-3.467887363018449</v>
      </c>
      <c r="E1517" s="2" t="n">
        <v>-6.265267998275618</v>
      </c>
      <c r="F1517" s="3" t="n">
        <v>5.219990801778334</v>
      </c>
      <c r="G1517" s="4" t="n">
        <v>3182</v>
      </c>
      <c r="H1517" s="4" t="n">
        <v>2628</v>
      </c>
      <c r="I1517" s="3" t="n">
        <v>4494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1.149</v>
      </c>
      <c r="O1517" s="8" t="n">
        <v>0.9673999999999999</v>
      </c>
      <c r="P1517" s="3" t="n">
        <v>1.6438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6815</t>
        </is>
      </c>
      <c r="V1517" s="10" t="inlineStr">
        <is>
          <t>8648</t>
        </is>
      </c>
      <c r="W1517" s="3" t="inlineStr">
        <is>
          <t>9116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695.9</v>
      </c>
      <c r="AO1517" s="4" t="n">
        <v>652.3</v>
      </c>
      <c r="AP1517" s="3" t="n">
        <v>686.35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0.4023335345001006</v>
      </c>
      <c r="E1518" s="2" t="n">
        <v>-7.653776798236835</v>
      </c>
      <c r="F1518" s="3" t="n">
        <v>-2.147971360381857</v>
      </c>
      <c r="G1518" s="4" t="n">
        <v>40376</v>
      </c>
      <c r="H1518" s="4" t="n">
        <v>58605</v>
      </c>
      <c r="I1518" s="3" t="n">
        <v>61499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166.244</v>
      </c>
      <c r="O1518" s="8" t="n">
        <v>254.5204</v>
      </c>
      <c r="P1518" s="3" t="n">
        <v>221.8977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1361354</t>
        </is>
      </c>
      <c r="V1518" s="10" t="inlineStr">
        <is>
          <t>4052722</t>
        </is>
      </c>
      <c r="W1518" s="3" t="inlineStr">
        <is>
          <t>3380655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2317500</v>
      </c>
      <c r="AC1518" s="5" t="n">
        <v>-3180000</v>
      </c>
      <c r="AD1518" s="4" t="n">
        <v>6637</v>
      </c>
      <c r="AE1518" s="4" t="n">
        <v>10058</v>
      </c>
      <c r="AF1518" s="5" t="n">
        <v>1273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251.05</v>
      </c>
      <c r="AL1518" s="4" t="n">
        <v>231.2</v>
      </c>
      <c r="AM1518" s="5" t="n">
        <v>227.75</v>
      </c>
      <c r="AN1518" s="4" t="n">
        <v>249.55</v>
      </c>
      <c r="AO1518" s="4" t="n">
        <v>230.45</v>
      </c>
      <c r="AP1518" s="3" t="n">
        <v>225.5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-3.714493809177001</v>
      </c>
      <c r="E1519" s="2" t="n">
        <v>-8.963691376701963</v>
      </c>
      <c r="F1519" s="3" t="n">
        <v>6.065641877856262</v>
      </c>
      <c r="G1519" s="4" t="n">
        <v>20096</v>
      </c>
      <c r="H1519" s="4" t="n">
        <v>38116</v>
      </c>
      <c r="I1519" s="3" t="n">
        <v>27573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33.1507</v>
      </c>
      <c r="O1519" s="8" t="n">
        <v>61.37270000000001</v>
      </c>
      <c r="P1519" s="3" t="n">
        <v>44.7863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906375</t>
        </is>
      </c>
      <c r="V1519" s="10" t="inlineStr">
        <is>
          <t>1718353</t>
        </is>
      </c>
      <c r="W1519" s="3" t="inlineStr">
        <is>
          <t>1034815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132.2</v>
      </c>
      <c r="AO1519" s="4" t="n">
        <v>120.35</v>
      </c>
      <c r="AP1519" s="3" t="n">
        <v>127.65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-5.263157894736835</v>
      </c>
      <c r="E1520" s="2" t="n">
        <v>-5.263157894736835</v>
      </c>
      <c r="F1520" s="3" t="n">
        <v>-5.263157894736835</v>
      </c>
      <c r="G1520" s="4" t="n">
        <v>1359</v>
      </c>
      <c r="H1520" s="4" t="n">
        <v>1359</v>
      </c>
      <c r="I1520" s="3" t="n">
        <v>1359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0.1891</v>
      </c>
      <c r="O1520" s="8" t="n">
        <v>0.1891</v>
      </c>
      <c r="P1520" s="3" t="n">
        <v>0.1891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</v>
      </c>
      <c r="AO1520" s="4" t="n">
        <v>1.8</v>
      </c>
      <c r="AP1520" s="3" t="n">
        <v>1.8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-0.1342559124238309</v>
      </c>
      <c r="E1521" s="2" t="n">
        <v>-7.238883143743537</v>
      </c>
      <c r="F1521" s="3" t="n">
        <v>3.522853957636569</v>
      </c>
      <c r="G1521" s="4" t="n">
        <v>259812</v>
      </c>
      <c r="H1521" s="4" t="n">
        <v>297437</v>
      </c>
      <c r="I1521" s="3" t="n">
        <v>184743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937.2658</v>
      </c>
      <c r="O1521" s="8" t="n">
        <v>1020.5481</v>
      </c>
      <c r="P1521" s="3" t="n">
        <v>672.2651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8922124</t>
        </is>
      </c>
      <c r="V1521" s="10" t="inlineStr">
        <is>
          <t>10671114</t>
        </is>
      </c>
      <c r="W1521" s="3" t="inlineStr">
        <is>
          <t>6263316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896000</v>
      </c>
      <c r="AC1521" s="5" t="n">
        <v>1622000</v>
      </c>
      <c r="AD1521" s="4" t="n">
        <v>15604</v>
      </c>
      <c r="AE1521" s="4" t="n">
        <v>20814</v>
      </c>
      <c r="AF1521" s="5" t="n">
        <v>14291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481.1</v>
      </c>
      <c r="AL1521" s="4" t="n">
        <v>447.1</v>
      </c>
      <c r="AM1521" s="5" t="n">
        <v>461.9</v>
      </c>
      <c r="AN1521" s="4" t="n">
        <v>483.5</v>
      </c>
      <c r="AO1521" s="4" t="n">
        <v>448.5</v>
      </c>
      <c r="AP1521" s="3" t="n">
        <v>464.3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1.164262212098194</v>
      </c>
      <c r="E1522" s="2" t="n">
        <v>-3.977983487615707</v>
      </c>
      <c r="F1522" s="3" t="n">
        <v>6.982803543512249</v>
      </c>
      <c r="G1522" s="4" t="n">
        <v>80307</v>
      </c>
      <c r="H1522" s="4" t="n">
        <v>56343</v>
      </c>
      <c r="I1522" s="3" t="n">
        <v>76249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62.6214</v>
      </c>
      <c r="O1522" s="8" t="n">
        <v>35.9661</v>
      </c>
      <c r="P1522" s="3" t="n">
        <v>45.4975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746718</t>
        </is>
      </c>
      <c r="V1522" s="10" t="inlineStr">
        <is>
          <t>833727</t>
        </is>
      </c>
      <c r="W1522" s="3" t="inlineStr">
        <is>
          <t>889377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199.85</v>
      </c>
      <c r="AO1522" s="4" t="n">
        <v>191.9</v>
      </c>
      <c r="AP1522" s="3" t="n">
        <v>205.3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-2.189473684210526</v>
      </c>
      <c r="E1523" s="2" t="n">
        <v>-5.320705983641838</v>
      </c>
      <c r="F1523" s="3" t="n">
        <v>6.328998817859407</v>
      </c>
      <c r="G1523" s="4" t="n">
        <v>6826</v>
      </c>
      <c r="H1523" s="4" t="n">
        <v>14619</v>
      </c>
      <c r="I1523" s="3" t="n">
        <v>12699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5.2389</v>
      </c>
      <c r="O1523" s="8" t="n">
        <v>10.6206</v>
      </c>
      <c r="P1523" s="3" t="n">
        <v>9.4695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53877</t>
        </is>
      </c>
      <c r="V1523" s="10" t="inlineStr">
        <is>
          <t>95928</t>
        </is>
      </c>
      <c r="W1523" s="3" t="inlineStr">
        <is>
          <t>57807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580.75</v>
      </c>
      <c r="AO1523" s="4" t="n">
        <v>549.85</v>
      </c>
      <c r="AP1523" s="3" t="n">
        <v>584.65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-0.7616146230007617</v>
      </c>
      <c r="E1524" s="2" t="n">
        <v>-4.604758250191865</v>
      </c>
      <c r="F1524" s="3" t="n">
        <v>2.252614641995173</v>
      </c>
      <c r="G1524" s="4" t="n">
        <v>6072</v>
      </c>
      <c r="H1524" s="4" t="n">
        <v>3151</v>
      </c>
      <c r="I1524" s="3" t="n">
        <v>3108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9.8622</v>
      </c>
      <c r="O1524" s="8" t="n">
        <v>5.8578</v>
      </c>
      <c r="P1524" s="3" t="n">
        <v>4.144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87043</t>
        </is>
      </c>
      <c r="V1524" s="10" t="inlineStr">
        <is>
          <t>62523</t>
        </is>
      </c>
      <c r="W1524" s="3" t="inlineStr">
        <is>
          <t>32530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651.5</v>
      </c>
      <c r="AO1524" s="4" t="n">
        <v>621.5</v>
      </c>
      <c r="AP1524" s="3" t="n">
        <v>635.5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3.515624999999995</v>
      </c>
      <c r="E1525" s="2" t="n">
        <v>-4.339622641509429</v>
      </c>
      <c r="F1525" s="3" t="n">
        <v>4.930966469428007</v>
      </c>
      <c r="G1525" s="4" t="n">
        <v>5</v>
      </c>
      <c r="H1525" s="4" t="n">
        <v>9</v>
      </c>
      <c r="I1525" s="3" t="n">
        <v>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0.0005999999999999999</v>
      </c>
      <c r="O1525" s="8" t="n">
        <v>0.0016</v>
      </c>
      <c r="P1525" s="3" t="n">
        <v>0.0185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628</t>
        </is>
      </c>
      <c r="W1525" s="3" t="inlineStr">
        <is>
          <t>7105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26.5</v>
      </c>
      <c r="AO1525" s="4" t="n">
        <v>25.35</v>
      </c>
      <c r="AP1525" s="3" t="n">
        <v>26.6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-1.088468283243635</v>
      </c>
      <c r="E1526" s="2" t="n">
        <v>-1.448920951274686</v>
      </c>
      <c r="F1526" s="3" t="n">
        <v>-0.3473945409429224</v>
      </c>
      <c r="G1526" s="4" t="n">
        <v>9760</v>
      </c>
      <c r="H1526" s="4" t="n">
        <v>15215</v>
      </c>
      <c r="I1526" s="3" t="n">
        <v>7910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5.477300000000001</v>
      </c>
      <c r="O1526" s="8" t="n">
        <v>9.202500000000001</v>
      </c>
      <c r="P1526" s="3" t="n">
        <v>4.7434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35974</t>
        </is>
      </c>
      <c r="V1526" s="10" t="inlineStr">
        <is>
          <t>64232</t>
        </is>
      </c>
      <c r="W1526" s="3" t="inlineStr">
        <is>
          <t>31834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817.85</v>
      </c>
      <c r="AO1526" s="4" t="n">
        <v>806</v>
      </c>
      <c r="AP1526" s="3" t="n">
        <v>803.2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-4.991560163973954</v>
      </c>
      <c r="E1527" s="2" t="n">
        <v>-4.999999999999996</v>
      </c>
      <c r="F1527" s="3" t="n">
        <v>2.725086828746991</v>
      </c>
      <c r="G1527" s="4" t="n">
        <v>113</v>
      </c>
      <c r="H1527" s="4" t="n">
        <v>139</v>
      </c>
      <c r="I1527" s="3" t="n">
        <v>140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0.1762</v>
      </c>
      <c r="O1527" s="8" t="n">
        <v>0.08900000000000001</v>
      </c>
      <c r="P1527" s="3" t="n">
        <v>0.0602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-</t>
        </is>
      </c>
      <c r="W1527" s="3" t="inlineStr">
        <is>
          <t>-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197</v>
      </c>
      <c r="AO1527" s="4" t="n">
        <v>187.15</v>
      </c>
      <c r="AP1527" s="3" t="n">
        <v>192.25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0.6017318969044079</v>
      </c>
      <c r="E1528" s="2" t="n">
        <v>-2.931358761034956</v>
      </c>
      <c r="F1528" s="3" t="n">
        <v>-0.04887670850280486</v>
      </c>
      <c r="G1528" s="4" t="n">
        <v>178946</v>
      </c>
      <c r="H1528" s="4" t="n">
        <v>255973</v>
      </c>
      <c r="I1528" s="3" t="n">
        <v>343017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1394.3815</v>
      </c>
      <c r="O1528" s="8" t="n">
        <v>1953.9321</v>
      </c>
      <c r="P1528" s="3" t="n">
        <v>2665.9496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2876783</t>
        </is>
      </c>
      <c r="V1528" s="10" t="inlineStr">
        <is>
          <t>4493232</t>
        </is>
      </c>
      <c r="W1528" s="3" t="inlineStr">
        <is>
          <t>5105534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1382500</v>
      </c>
      <c r="AC1528" s="5" t="n">
        <v>536000</v>
      </c>
      <c r="AD1528" s="4" t="n">
        <v>21320</v>
      </c>
      <c r="AE1528" s="4" t="n">
        <v>34928</v>
      </c>
      <c r="AF1528" s="5" t="n">
        <v>33991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2964.8</v>
      </c>
      <c r="AL1528" s="4" t="n">
        <v>2879.45</v>
      </c>
      <c r="AM1528" s="5" t="n">
        <v>2880.8</v>
      </c>
      <c r="AN1528" s="4" t="n">
        <v>2950.85</v>
      </c>
      <c r="AO1528" s="4" t="n">
        <v>2864.35</v>
      </c>
      <c r="AP1528" s="3" t="n">
        <v>2862.95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0.5276439550355613</v>
      </c>
      <c r="E1529" s="2" t="n">
        <v>-0.6161570059333612</v>
      </c>
      <c r="F1529" s="3" t="n">
        <v>0.2985074626865697</v>
      </c>
      <c r="G1529" s="4" t="n">
        <v>16078</v>
      </c>
      <c r="H1529" s="4" t="n">
        <v>20806</v>
      </c>
      <c r="I1529" s="3" t="n">
        <v>15519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24.6481</v>
      </c>
      <c r="O1529" s="8" t="n">
        <v>36.7709</v>
      </c>
      <c r="P1529" s="3" t="n">
        <v>13.7372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677226</t>
        </is>
      </c>
      <c r="V1529" s="10" t="inlineStr">
        <is>
          <t>1054376</t>
        </is>
      </c>
      <c r="W1529" s="3" t="inlineStr">
        <is>
          <t>292119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219.1</v>
      </c>
      <c r="AO1529" s="4" t="n">
        <v>217.75</v>
      </c>
      <c r="AP1529" s="3" t="n">
        <v>218.4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-2.727475966912584</v>
      </c>
      <c r="E1530" s="2" t="n">
        <v>-14.08871523787635</v>
      </c>
      <c r="F1530" s="3" t="n">
        <v>14.63349384697699</v>
      </c>
      <c r="G1530" s="4" t="n">
        <v>42664</v>
      </c>
      <c r="H1530" s="4" t="n">
        <v>63425</v>
      </c>
      <c r="I1530" s="3" t="n">
        <v>61889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81.625</v>
      </c>
      <c r="O1530" s="8" t="n">
        <v>120.6224</v>
      </c>
      <c r="P1530" s="3" t="n">
        <v>116.2073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1306646</t>
        </is>
      </c>
      <c r="V1530" s="10" t="inlineStr">
        <is>
          <t>2800681</t>
        </is>
      </c>
      <c r="W1530" s="3" t="inlineStr">
        <is>
          <t>2339796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217.55</v>
      </c>
      <c r="AO1530" s="4" t="n">
        <v>186.9</v>
      </c>
      <c r="AP1530" s="3" t="n">
        <v>214.25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-5.000263449075298</v>
      </c>
      <c r="E1531" s="2" t="n">
        <v>-0.1497504159733802</v>
      </c>
      <c r="F1531" s="3" t="n">
        <v>2.516247292117978</v>
      </c>
      <c r="G1531" s="4" t="n">
        <v>147</v>
      </c>
      <c r="H1531" s="4" t="n">
        <v>219</v>
      </c>
      <c r="I1531" s="3" t="n">
        <v>256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0.156</v>
      </c>
      <c r="O1531" s="8" t="n">
        <v>1.2449</v>
      </c>
      <c r="P1531" s="3" t="n">
        <v>0.7919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901.5</v>
      </c>
      <c r="AO1531" s="4" t="n">
        <v>900.15</v>
      </c>
      <c r="AP1531" s="3" t="n">
        <v>922.8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-2.61363636363636</v>
      </c>
      <c r="E1532" s="2" t="n">
        <v>-6.767794632438736</v>
      </c>
      <c r="F1532" s="3" t="n">
        <v>4.005006257822263</v>
      </c>
      <c r="G1532" s="4" t="n">
        <v>22415</v>
      </c>
      <c r="H1532" s="4" t="n">
        <v>36153</v>
      </c>
      <c r="I1532" s="3" t="n">
        <v>23807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31.3065</v>
      </c>
      <c r="O1532" s="8" t="n">
        <v>46.7449</v>
      </c>
      <c r="P1532" s="3" t="n">
        <v>35.4999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3132966</t>
        </is>
      </c>
      <c r="V1532" s="10" t="inlineStr">
        <is>
          <t>4648466</t>
        </is>
      </c>
      <c r="W1532" s="3" t="inlineStr">
        <is>
          <t>3339692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42.85</v>
      </c>
      <c r="AO1532" s="4" t="n">
        <v>39.95</v>
      </c>
      <c r="AP1532" s="3" t="n">
        <v>41.55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-4.14741083066714</v>
      </c>
      <c r="E1533" s="2" t="n">
        <v>-7.182593645691683</v>
      </c>
      <c r="F1533" s="3" t="n">
        <v>8.111347895578062</v>
      </c>
      <c r="G1533" s="4" t="n">
        <v>19383</v>
      </c>
      <c r="H1533" s="4" t="n">
        <v>22063</v>
      </c>
      <c r="I1533" s="3" t="n">
        <v>16440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8.7637</v>
      </c>
      <c r="O1533" s="8" t="n">
        <v>11.7276</v>
      </c>
      <c r="P1533" s="3" t="n">
        <v>8.1546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94303</t>
        </is>
      </c>
      <c r="V1533" s="10" t="inlineStr">
        <is>
          <t>158463</t>
        </is>
      </c>
      <c r="W1533" s="3" t="inlineStr">
        <is>
          <t>93738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404.45</v>
      </c>
      <c r="AO1533" s="4" t="n">
        <v>375.4</v>
      </c>
      <c r="AP1533" s="3" t="n">
        <v>405.85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-3.446488727649639</v>
      </c>
      <c r="E1534" s="2" t="n">
        <v>-6.092324208266249</v>
      </c>
      <c r="F1534" s="3" t="n">
        <v>-0.6859102600743004</v>
      </c>
      <c r="G1534" s="4" t="n">
        <v>1288</v>
      </c>
      <c r="H1534" s="4" t="n">
        <v>2230</v>
      </c>
      <c r="I1534" s="3" t="n">
        <v>987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0.5458</v>
      </c>
      <c r="O1534" s="8" t="n">
        <v>0.7723000000000001</v>
      </c>
      <c r="P1534" s="3" t="n">
        <v>0.644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16133</t>
        </is>
      </c>
      <c r="V1534" s="10" t="inlineStr">
        <is>
          <t>24933</t>
        </is>
      </c>
      <c r="W1534" s="3" t="inlineStr">
        <is>
          <t>25892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186.3</v>
      </c>
      <c r="AO1534" s="4" t="n">
        <v>174.95</v>
      </c>
      <c r="AP1534" s="3" t="n">
        <v>173.75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-5.893536121673009</v>
      </c>
      <c r="E1535" s="2" t="n">
        <v>-6.638801811215601</v>
      </c>
      <c r="F1535" s="3" t="n">
        <v>12.55036561707208</v>
      </c>
      <c r="G1535" s="4" t="n">
        <v>3637</v>
      </c>
      <c r="H1535" s="4" t="n">
        <v>3402</v>
      </c>
      <c r="I1535" s="3" t="n">
        <v>4553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2.0919</v>
      </c>
      <c r="O1535" s="8" t="n">
        <v>1.961</v>
      </c>
      <c r="P1535" s="3" t="n">
        <v>2.0816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19231</t>
        </is>
      </c>
      <c r="V1535" s="10" t="inlineStr">
        <is>
          <t>17895</t>
        </is>
      </c>
      <c r="W1535" s="3" t="inlineStr">
        <is>
          <t>18272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717.75</v>
      </c>
      <c r="AO1535" s="4" t="n">
        <v>670.1</v>
      </c>
      <c r="AP1535" s="3" t="n">
        <v>754.2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-4.516806722689087</v>
      </c>
      <c r="E1536" s="2" t="n">
        <v>0.05500550055006751</v>
      </c>
      <c r="F1536" s="3" t="n">
        <v>4.562946673996697</v>
      </c>
      <c r="G1536" s="4" t="n">
        <v>3786</v>
      </c>
      <c r="H1536" s="4" t="n">
        <v>3392</v>
      </c>
      <c r="I1536" s="3" t="n">
        <v>5609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2.8492</v>
      </c>
      <c r="O1536" s="8" t="n">
        <v>2.6756</v>
      </c>
      <c r="P1536" s="3" t="n">
        <v>2.53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35893</t>
        </is>
      </c>
      <c r="V1536" s="10" t="inlineStr">
        <is>
          <t>48789</t>
        </is>
      </c>
      <c r="W1536" s="3" t="inlineStr">
        <is>
          <t>33768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272.7</v>
      </c>
      <c r="AO1536" s="4" t="n">
        <v>272.85</v>
      </c>
      <c r="AP1536" s="3" t="n">
        <v>285.3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-3.159692570452595</v>
      </c>
      <c r="E1537" s="2" t="n">
        <v>-7.804232804232811</v>
      </c>
      <c r="F1537" s="3" t="n">
        <v>6.073648971783844</v>
      </c>
      <c r="G1537" s="4" t="n">
        <v>6253</v>
      </c>
      <c r="H1537" s="4" t="n">
        <v>6440</v>
      </c>
      <c r="I1537" s="3" t="n">
        <v>5048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2.9065</v>
      </c>
      <c r="O1537" s="8" t="n">
        <v>3.7621</v>
      </c>
      <c r="P1537" s="3" t="n">
        <v>2.0086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119099</t>
        </is>
      </c>
      <c r="V1537" s="10" t="inlineStr">
        <is>
          <t>174255</t>
        </is>
      </c>
      <c r="W1537" s="3" t="inlineStr">
        <is>
          <t>75256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113.4</v>
      </c>
      <c r="AO1537" s="4" t="n">
        <v>104.55</v>
      </c>
      <c r="AP1537" s="3" t="n">
        <v>110.9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-4.109589041095888</v>
      </c>
      <c r="E1538" s="2" t="n">
        <v>-1.428571428571423</v>
      </c>
      <c r="F1538" s="3" t="n">
        <v>-1.449275362318848</v>
      </c>
      <c r="G1538" s="4" t="n">
        <v>4944</v>
      </c>
      <c r="H1538" s="4" t="n">
        <v>548</v>
      </c>
      <c r="I1538" s="3" t="n">
        <v>683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1.18</v>
      </c>
      <c r="O1538" s="8" t="n">
        <v>0.0608</v>
      </c>
      <c r="P1538" s="3" t="n">
        <v>0.1084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</v>
      </c>
      <c r="AO1538" s="4" t="n">
        <v>3.45</v>
      </c>
      <c r="AP1538" s="3" t="n">
        <v>3.4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-1.943983784779817</v>
      </c>
      <c r="E1539" s="2" t="n">
        <v>-3.636192802781176</v>
      </c>
      <c r="F1539" s="3" t="n">
        <v>1.579563182527306</v>
      </c>
      <c r="G1539" s="4" t="n">
        <v>19422</v>
      </c>
      <c r="H1539" s="4" t="n">
        <v>28540</v>
      </c>
      <c r="I1539" s="3" t="n">
        <v>16196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23.2713</v>
      </c>
      <c r="O1539" s="8" t="n">
        <v>22.6593</v>
      </c>
      <c r="P1539" s="3" t="n">
        <v>10.9707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267136</t>
        </is>
      </c>
      <c r="V1539" s="10" t="inlineStr">
        <is>
          <t>280699</t>
        </is>
      </c>
      <c r="W1539" s="3" t="inlineStr">
        <is>
          <t>110192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532.15</v>
      </c>
      <c r="AO1539" s="4" t="n">
        <v>512.8</v>
      </c>
      <c r="AP1539" s="3" t="n">
        <v>520.9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-2.001779359430605</v>
      </c>
      <c r="E1540" s="2" t="n">
        <v>-1.997276441216525</v>
      </c>
      <c r="F1540" s="3" t="n">
        <v>-1.991662806855031</v>
      </c>
      <c r="G1540" s="4" t="n">
        <v>36</v>
      </c>
      <c r="H1540" s="4" t="n">
        <v>26</v>
      </c>
      <c r="I1540" s="3" t="n">
        <v>24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0.1322</v>
      </c>
      <c r="O1540" s="8" t="n">
        <v>0.2797</v>
      </c>
      <c r="P1540" s="3" t="n">
        <v>0.1202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220.3</v>
      </c>
      <c r="AO1540" s="4" t="n">
        <v>215.9</v>
      </c>
      <c r="AP1540" s="3" t="n">
        <v>211.6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-5.805243445692884</v>
      </c>
      <c r="E1541" s="2" t="n">
        <v>-11.76938369781312</v>
      </c>
      <c r="F1541" s="3" t="n">
        <v>19.33303289770167</v>
      </c>
      <c r="G1541" s="4" t="n">
        <v>50420</v>
      </c>
      <c r="H1541" s="4" t="n">
        <v>65239</v>
      </c>
      <c r="I1541" s="3" t="n">
        <v>73965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93.77930000000001</v>
      </c>
      <c r="O1541" s="8" t="n">
        <v>101.9768</v>
      </c>
      <c r="P1541" s="3" t="n">
        <v>198.9208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1975011</t>
        </is>
      </c>
      <c r="V1541" s="10" t="inlineStr">
        <is>
          <t>2091500</t>
        </is>
      </c>
      <c r="W1541" s="3" t="inlineStr">
        <is>
          <t>2364432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125.75</v>
      </c>
      <c r="AO1541" s="4" t="n">
        <v>110.95</v>
      </c>
      <c r="AP1541" s="3" t="n">
        <v>132.4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-3.805520422587595</v>
      </c>
      <c r="E1542" s="2" t="n">
        <v>-8.809312038361892</v>
      </c>
      <c r="F1542" s="3" t="n">
        <v>5.763114371739964</v>
      </c>
      <c r="G1542" s="4" t="n">
        <v>23863</v>
      </c>
      <c r="H1542" s="4" t="n">
        <v>34259</v>
      </c>
      <c r="I1542" s="3" t="n">
        <v>28644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47.9695</v>
      </c>
      <c r="O1542" s="8" t="n">
        <v>65.6554</v>
      </c>
      <c r="P1542" s="3" t="n">
        <v>55.0749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113683</t>
        </is>
      </c>
      <c r="V1542" s="10" t="inlineStr">
        <is>
          <t>163004</t>
        </is>
      </c>
      <c r="W1542" s="3" t="inlineStr">
        <is>
          <t>125030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1292.95</v>
      </c>
      <c r="AO1542" s="4" t="n">
        <v>1179.05</v>
      </c>
      <c r="AP1542" s="3" t="n">
        <v>1247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-3.63418094510531</v>
      </c>
      <c r="E1543" s="2" t="n">
        <v>-6.172140430351076</v>
      </c>
      <c r="F1543" s="3" t="n">
        <v>3.246831623415809</v>
      </c>
      <c r="G1543" s="4" t="n">
        <v>23244</v>
      </c>
      <c r="H1543" s="4" t="n">
        <v>19461</v>
      </c>
      <c r="I1543" s="3" t="n">
        <v>21284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17.3905</v>
      </c>
      <c r="O1543" s="8" t="n">
        <v>10.2287</v>
      </c>
      <c r="P1543" s="3" t="n">
        <v>12.1486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262484</t>
        </is>
      </c>
      <c r="V1543" s="10" t="inlineStr">
        <is>
          <t>136754</t>
        </is>
      </c>
      <c r="W1543" s="3" t="inlineStr">
        <is>
          <t>125189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441.5</v>
      </c>
      <c r="AO1543" s="4" t="n">
        <v>414.25</v>
      </c>
      <c r="AP1543" s="3" t="n">
        <v>427.7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-6.41664860177759</v>
      </c>
      <c r="E1544" s="2" t="n">
        <v>-10.51656242761176</v>
      </c>
      <c r="F1544" s="3" t="n">
        <v>15.99792907067047</v>
      </c>
      <c r="G1544" s="4" t="n">
        <v>5397</v>
      </c>
      <c r="H1544" s="4" t="n">
        <v>8719</v>
      </c>
      <c r="I1544" s="3" t="n">
        <v>6646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1.8814</v>
      </c>
      <c r="O1544" s="8" t="n">
        <v>2.3171</v>
      </c>
      <c r="P1544" s="3" t="n">
        <v>4.9638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38910</t>
        </is>
      </c>
      <c r="V1544" s="10" t="inlineStr">
        <is>
          <t>59029</t>
        </is>
      </c>
      <c r="W1544" s="3" t="inlineStr">
        <is>
          <t>101471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215.85</v>
      </c>
      <c r="AO1544" s="4" t="n">
        <v>193.15</v>
      </c>
      <c r="AP1544" s="3" t="n">
        <v>224.05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-3.543581175160129</v>
      </c>
      <c r="E1545" s="2" t="n">
        <v>-15.47455792132805</v>
      </c>
      <c r="F1545" s="3" t="n">
        <v>10.12723080864146</v>
      </c>
      <c r="G1545" s="4" t="n">
        <v>55656</v>
      </c>
      <c r="H1545" s="4" t="n">
        <v>226622</v>
      </c>
      <c r="I1545" s="3" t="n">
        <v>244250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110.8461</v>
      </c>
      <c r="O1545" s="8" t="n">
        <v>573.7011</v>
      </c>
      <c r="P1545" s="3" t="n">
        <v>871.3439999999999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340718</t>
        </is>
      </c>
      <c r="V1545" s="10" t="inlineStr">
        <is>
          <t>2383348</t>
        </is>
      </c>
      <c r="W1545" s="3" t="inlineStr">
        <is>
          <t>1858950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692.75</v>
      </c>
      <c r="AO1545" s="4" t="n">
        <v>585.55</v>
      </c>
      <c r="AP1545" s="3" t="n">
        <v>644.85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-1.869158878504666</v>
      </c>
      <c r="E1546" s="2" t="n">
        <v>-1.904761904761898</v>
      </c>
      <c r="F1546" s="3" t="n">
        <v>-1.941747572815544</v>
      </c>
      <c r="G1546" s="4" t="n">
        <v>44</v>
      </c>
      <c r="H1546" s="4" t="n">
        <v>29</v>
      </c>
      <c r="I1546" s="3" t="n">
        <v>70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0.0127</v>
      </c>
      <c r="O1546" s="8" t="n">
        <v>0.0022</v>
      </c>
      <c r="P1546" s="3" t="n">
        <v>0.0141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21</v>
      </c>
      <c r="AO1546" s="4" t="n">
        <v>20.6</v>
      </c>
      <c r="AP1546" s="3" t="n">
        <v>20.2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-5.539691604797253</v>
      </c>
      <c r="E1547" s="2" t="n">
        <v>-7.255139056831922</v>
      </c>
      <c r="F1547" s="3" t="n">
        <v>4.302477183833112</v>
      </c>
      <c r="G1547" s="4" t="n">
        <v>1667</v>
      </c>
      <c r="H1547" s="4" t="n">
        <v>1967</v>
      </c>
      <c r="I1547" s="3" t="n">
        <v>677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1.6241</v>
      </c>
      <c r="O1547" s="8" t="n">
        <v>1.8875</v>
      </c>
      <c r="P1547" s="3" t="n">
        <v>1.0224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84197</t>
        </is>
      </c>
      <c r="V1547" s="10" t="inlineStr">
        <is>
          <t>102381</t>
        </is>
      </c>
      <c r="W1547" s="3" t="inlineStr">
        <is>
          <t>87603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82.7</v>
      </c>
      <c r="AO1547" s="4" t="n">
        <v>76.7</v>
      </c>
      <c r="AP1547" s="3" t="n">
        <v>80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-5.762247344981152</v>
      </c>
      <c r="E1548" s="2" t="n">
        <v>-8.848335029809512</v>
      </c>
      <c r="F1548" s="3" t="n">
        <v>-1.292175161521899</v>
      </c>
      <c r="G1548" s="4" t="n">
        <v>27127</v>
      </c>
      <c r="H1548" s="4" t="n">
        <v>79804</v>
      </c>
      <c r="I1548" s="3" t="n">
        <v>89626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26.942</v>
      </c>
      <c r="O1548" s="8" t="n">
        <v>89.2543</v>
      </c>
      <c r="P1548" s="3" t="n">
        <v>124.8215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218405</t>
        </is>
      </c>
      <c r="V1548" s="10" t="inlineStr">
        <is>
          <t>617703</t>
        </is>
      </c>
      <c r="W1548" s="3" t="inlineStr">
        <is>
          <t>1109639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687.7</v>
      </c>
      <c r="AO1548" s="4" t="n">
        <v>626.85</v>
      </c>
      <c r="AP1548" s="3" t="n">
        <v>618.75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-1.130752164889426</v>
      </c>
      <c r="E1549" s="2" t="n">
        <v>-6.594281577994926</v>
      </c>
      <c r="F1549" s="3" t="n">
        <v>8.51673899566025</v>
      </c>
      <c r="G1549" s="4" t="n">
        <v>1391</v>
      </c>
      <c r="H1549" s="4" t="n">
        <v>2680</v>
      </c>
      <c r="I1549" s="3" t="n">
        <v>3000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0.8518000000000001</v>
      </c>
      <c r="O1549" s="8" t="n">
        <v>1.2348</v>
      </c>
      <c r="P1549" s="3" t="n">
        <v>1.2577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5693</t>
        </is>
      </c>
      <c r="V1549" s="10" t="inlineStr">
        <is>
          <t>9249</t>
        </is>
      </c>
      <c r="W1549" s="3" t="inlineStr">
        <is>
          <t>7577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690.75</v>
      </c>
      <c r="AO1549" s="4" t="n">
        <v>645.2</v>
      </c>
      <c r="AP1549" s="3" t="n">
        <v>700.15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-3.23389651531151</v>
      </c>
      <c r="E1550" s="2" t="n">
        <v>-9.930432410312381</v>
      </c>
      <c r="F1550" s="3" t="n">
        <v>4.815992730577022</v>
      </c>
      <c r="G1550" s="4" t="n">
        <v>10863</v>
      </c>
      <c r="H1550" s="4" t="n">
        <v>27963</v>
      </c>
      <c r="I1550" s="3" t="n">
        <v>11629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4.3268</v>
      </c>
      <c r="O1550" s="8" t="n">
        <v>9.5154</v>
      </c>
      <c r="P1550" s="3" t="n">
        <v>4.3013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50805</t>
        </is>
      </c>
      <c r="V1550" s="10" t="inlineStr">
        <is>
          <t>101022</t>
        </is>
      </c>
      <c r="W1550" s="3" t="inlineStr">
        <is>
          <t>39205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366.55</v>
      </c>
      <c r="AO1550" s="4" t="n">
        <v>330.15</v>
      </c>
      <c r="AP1550" s="3" t="n">
        <v>346.05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0.2562895548930312</v>
      </c>
      <c r="E1551" s="2" t="n">
        <v>-4.724019198664439</v>
      </c>
      <c r="F1551" s="3" t="n">
        <v>1.06502395619439</v>
      </c>
      <c r="G1551" s="4" t="n">
        <v>5687</v>
      </c>
      <c r="H1551" s="4" t="n">
        <v>8467</v>
      </c>
      <c r="I1551" s="3" t="n">
        <v>8025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3.8283</v>
      </c>
      <c r="O1551" s="8" t="n">
        <v>7.7915</v>
      </c>
      <c r="P1551" s="3" t="n">
        <v>10.77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10349</t>
        </is>
      </c>
      <c r="V1551" s="10" t="inlineStr">
        <is>
          <t>26021</t>
        </is>
      </c>
      <c r="W1551" s="3" t="inlineStr">
        <is>
          <t>41689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1916.8</v>
      </c>
      <c r="AO1551" s="4" t="n">
        <v>1826.25</v>
      </c>
      <c r="AP1551" s="3" t="n">
        <v>1845.7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-3.703703703703707</v>
      </c>
      <c r="E1552" s="2" t="n">
        <v>-3.846153846153849</v>
      </c>
      <c r="F1552" s="3" t="n">
        <v>0</v>
      </c>
      <c r="G1552" s="4" t="n">
        <v>243</v>
      </c>
      <c r="H1552" s="4" t="n">
        <v>226</v>
      </c>
      <c r="I1552" s="3" t="n">
        <v>299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0.0245</v>
      </c>
      <c r="O1552" s="8" t="n">
        <v>0.0222</v>
      </c>
      <c r="P1552" s="3" t="n">
        <v>0.0261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1.3</v>
      </c>
      <c r="AO1552" s="4" t="n">
        <v>1.25</v>
      </c>
      <c r="AP1552" s="3" t="n">
        <v>1.25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-0.5549389567147615</v>
      </c>
      <c r="E1553" s="2" t="n">
        <v>-2.901785714285708</v>
      </c>
      <c r="F1553" s="3" t="n">
        <v>-0.1149425287356257</v>
      </c>
      <c r="G1553" s="4" t="n">
        <v>144</v>
      </c>
      <c r="H1553" s="4" t="n">
        <v>179</v>
      </c>
      <c r="I1553" s="3" t="n">
        <v>200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0.012</v>
      </c>
      <c r="O1553" s="8" t="n">
        <v>0.027</v>
      </c>
      <c r="P1553" s="3" t="n">
        <v>0.028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1667</t>
        </is>
      </c>
      <c r="V1553" s="10" t="inlineStr">
        <is>
          <t>4675</t>
        </is>
      </c>
      <c r="W1553" s="3" t="inlineStr">
        <is>
          <t>3880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44.8</v>
      </c>
      <c r="AO1553" s="4" t="n">
        <v>43.5</v>
      </c>
      <c r="AP1553" s="3" t="n">
        <v>43.45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-0.4911795226565139</v>
      </c>
      <c r="E1554" s="2" t="n">
        <v>-4.922135706340391</v>
      </c>
      <c r="F1554" s="3" t="n">
        <v>3.151506288388428</v>
      </c>
      <c r="G1554" s="4" t="n">
        <v>9895</v>
      </c>
      <c r="H1554" s="4" t="n">
        <v>22917</v>
      </c>
      <c r="I1554" s="3" t="n">
        <v>12509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4.7545</v>
      </c>
      <c r="O1554" s="8" t="n">
        <v>10.3078</v>
      </c>
      <c r="P1554" s="3" t="n">
        <v>7.728300000000001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34668</t>
        </is>
      </c>
      <c r="V1554" s="10" t="inlineStr">
        <is>
          <t>62445</t>
        </is>
      </c>
      <c r="W1554" s="3" t="inlineStr">
        <is>
          <t>46201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719.2</v>
      </c>
      <c r="AO1554" s="4" t="n">
        <v>683.8</v>
      </c>
      <c r="AP1554" s="3" t="n">
        <v>705.35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-4.51547437848808</v>
      </c>
      <c r="E1555" s="2" t="n">
        <v>-6.681721572794894</v>
      </c>
      <c r="F1555" s="3" t="n">
        <v>5.35231316725979</v>
      </c>
      <c r="G1555" s="4" t="n">
        <v>5558</v>
      </c>
      <c r="H1555" s="4" t="n">
        <v>6798</v>
      </c>
      <c r="I1555" s="3" t="n">
        <v>3887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2.2799</v>
      </c>
      <c r="O1555" s="8" t="n">
        <v>2.7216</v>
      </c>
      <c r="P1555" s="3" t="n">
        <v>1.1402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37333</t>
        </is>
      </c>
      <c r="V1555" s="10" t="inlineStr">
        <is>
          <t>44329</t>
        </is>
      </c>
      <c r="W1555" s="3" t="inlineStr">
        <is>
          <t>13861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376.4</v>
      </c>
      <c r="AO1555" s="4" t="n">
        <v>351.25</v>
      </c>
      <c r="AP1555" s="3" t="n">
        <v>370.05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-2.230430458871989</v>
      </c>
      <c r="E1556" s="2" t="n">
        <v>-3.632664922987503</v>
      </c>
      <c r="F1556" s="3" t="n">
        <v>8.202653799758741</v>
      </c>
      <c r="G1556" s="4" t="n">
        <v>10079</v>
      </c>
      <c r="H1556" s="4" t="n">
        <v>23089</v>
      </c>
      <c r="I1556" s="3" t="n">
        <v>17631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5.4662</v>
      </c>
      <c r="O1556" s="8" t="n">
        <v>9.9413</v>
      </c>
      <c r="P1556" s="3" t="n">
        <v>8.7554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82749</t>
        </is>
      </c>
      <c r="V1556" s="10" t="inlineStr">
        <is>
          <t>125271</t>
        </is>
      </c>
      <c r="W1556" s="3" t="inlineStr">
        <is>
          <t>128132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344.1</v>
      </c>
      <c r="AO1556" s="4" t="n">
        <v>331.6</v>
      </c>
      <c r="AP1556" s="3" t="n">
        <v>358.8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-0.08870584508158345</v>
      </c>
      <c r="E1557" s="2" t="n">
        <v>-0.4692900402701502</v>
      </c>
      <c r="F1557" s="3" t="n">
        <v>-0.7422982573513072</v>
      </c>
      <c r="G1557" s="4" t="n">
        <v>5270</v>
      </c>
      <c r="H1557" s="4" t="n">
        <v>6596</v>
      </c>
      <c r="I1557" s="3" t="n">
        <v>12210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30.3557</v>
      </c>
      <c r="O1557" s="8" t="n">
        <v>36.7655</v>
      </c>
      <c r="P1557" s="3" t="n">
        <v>72.07640000000001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168072</t>
        </is>
      </c>
      <c r="V1557" s="10" t="inlineStr">
        <is>
          <t>188970</t>
        </is>
      </c>
      <c r="W1557" s="3" t="inlineStr">
        <is>
          <t>374440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1576.85</v>
      </c>
      <c r="AO1557" s="4" t="n">
        <v>1569.45</v>
      </c>
      <c r="AP1557" s="3" t="n">
        <v>1557.8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-0.8052859797646118</v>
      </c>
      <c r="E1558" s="2" t="n">
        <v>-3.483208437413269</v>
      </c>
      <c r="F1558" s="3" t="n">
        <v>5.557153127246582</v>
      </c>
      <c r="G1558" s="4" t="n">
        <v>5518</v>
      </c>
      <c r="H1558" s="4" t="n">
        <v>6458</v>
      </c>
      <c r="I1558" s="3" t="n">
        <v>2671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2.3537</v>
      </c>
      <c r="O1558" s="8" t="n">
        <v>3.4902</v>
      </c>
      <c r="P1558" s="3" t="n">
        <v>1.7454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7252</t>
        </is>
      </c>
      <c r="V1558" s="10" t="inlineStr">
        <is>
          <t>12465</t>
        </is>
      </c>
      <c r="W1558" s="3" t="inlineStr">
        <is>
          <t>6018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1441.2</v>
      </c>
      <c r="AO1558" s="4" t="n">
        <v>1391</v>
      </c>
      <c r="AP1558" s="3" t="n">
        <v>1468.3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-4.878048780487811</v>
      </c>
      <c r="E1559" s="2" t="n">
        <v>-4.895104895104899</v>
      </c>
      <c r="F1559" s="3" t="n">
        <v>3.186274509803932</v>
      </c>
      <c r="G1559" s="4" t="n">
        <v>37311</v>
      </c>
      <c r="H1559" s="4" t="n">
        <v>35228</v>
      </c>
      <c r="I1559" s="3" t="n">
        <v>49387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25.5377</v>
      </c>
      <c r="O1559" s="8" t="n">
        <v>18.6408</v>
      </c>
      <c r="P1559" s="3" t="n">
        <v>49.0795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21.45</v>
      </c>
      <c r="AO1559" s="4" t="n">
        <v>20.4</v>
      </c>
      <c r="AP1559" s="3" t="n">
        <v>21.05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-4.386353566681426</v>
      </c>
      <c r="E1560" s="2" t="n">
        <v>-5.004633920296576</v>
      </c>
      <c r="F1560" s="3" t="n">
        <v>3.317073170731713</v>
      </c>
      <c r="G1560" s="4" t="n">
        <v>695</v>
      </c>
      <c r="H1560" s="4" t="n">
        <v>490</v>
      </c>
      <c r="I1560" s="3" t="n">
        <v>636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1.476</v>
      </c>
      <c r="O1560" s="8" t="n">
        <v>0.8483000000000001</v>
      </c>
      <c r="P1560" s="3" t="n">
        <v>2.022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107.9</v>
      </c>
      <c r="AO1560" s="4" t="n">
        <v>102.5</v>
      </c>
      <c r="AP1560" s="3" t="n">
        <v>105.9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-5.005055611729022</v>
      </c>
      <c r="E1561" s="2" t="n">
        <v>-3.193187865886109</v>
      </c>
      <c r="F1561" s="3" t="n">
        <v>-3.848268279274326</v>
      </c>
      <c r="G1561" s="4" t="n">
        <v>706</v>
      </c>
      <c r="H1561" s="4" t="n">
        <v>981</v>
      </c>
      <c r="I1561" s="3" t="n">
        <v>864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2.7394</v>
      </c>
      <c r="O1561" s="8" t="n">
        <v>2.8852</v>
      </c>
      <c r="P1561" s="3" t="n">
        <v>1.641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93.95</v>
      </c>
      <c r="AO1561" s="4" t="n">
        <v>90.95</v>
      </c>
      <c r="AP1561" s="3" t="n">
        <v>87.45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-2.168180486375633</v>
      </c>
      <c r="E1562" s="2" t="n">
        <v>-5.398322851153034</v>
      </c>
      <c r="F1562" s="3" t="n">
        <v>3.632766125840925</v>
      </c>
      <c r="G1562" s="4" t="n">
        <v>7513</v>
      </c>
      <c r="H1562" s="4" t="n">
        <v>8837</v>
      </c>
      <c r="I1562" s="3" t="n">
        <v>5216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5.6067</v>
      </c>
      <c r="O1562" s="8" t="n">
        <v>6.673999999999999</v>
      </c>
      <c r="P1562" s="3" t="n">
        <v>4.8708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47636</t>
        </is>
      </c>
      <c r="V1562" s="10" t="inlineStr">
        <is>
          <t>57579</t>
        </is>
      </c>
      <c r="W1562" s="3" t="inlineStr">
        <is>
          <t>51567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667.8</v>
      </c>
      <c r="AO1562" s="4" t="n">
        <v>631.75</v>
      </c>
      <c r="AP1562" s="3" t="n">
        <v>654.7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-1.00121576199671</v>
      </c>
      <c r="E1563" s="2" t="n">
        <v>-1.928772664884783</v>
      </c>
      <c r="F1563" s="3" t="n">
        <v>3.756629345904538</v>
      </c>
      <c r="G1563" s="4" t="n">
        <v>12591</v>
      </c>
      <c r="H1563" s="4" t="n">
        <v>19731</v>
      </c>
      <c r="I1563" s="3" t="n">
        <v>30569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16.2192</v>
      </c>
      <c r="O1563" s="8" t="n">
        <v>40.0677</v>
      </c>
      <c r="P1563" s="3" t="n">
        <v>55.6116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65483</t>
        </is>
      </c>
      <c r="V1563" s="10" t="inlineStr">
        <is>
          <t>235626</t>
        </is>
      </c>
      <c r="W1563" s="3" t="inlineStr">
        <is>
          <t>325279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1384.3</v>
      </c>
      <c r="AO1563" s="4" t="n">
        <v>1357.6</v>
      </c>
      <c r="AP1563" s="3" t="n">
        <v>1408.6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-2.003642987249542</v>
      </c>
      <c r="E1564" s="2" t="n">
        <v>-1.99150292087095</v>
      </c>
      <c r="F1564" s="3" t="n">
        <v>0.2438363587103704</v>
      </c>
      <c r="G1564" s="4" t="n">
        <v>506</v>
      </c>
      <c r="H1564" s="4" t="n">
        <v>117</v>
      </c>
      <c r="I1564" s="3" t="n">
        <v>450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5.4972</v>
      </c>
      <c r="O1564" s="8" t="n">
        <v>1.2487</v>
      </c>
      <c r="P1564" s="3" t="n">
        <v>3.4385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188.3</v>
      </c>
      <c r="AO1564" s="4" t="n">
        <v>184.55</v>
      </c>
      <c r="AP1564" s="3" t="n">
        <v>185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-2.684931506849318</v>
      </c>
      <c r="E1565" s="2" t="n">
        <v>-4.504504504504505</v>
      </c>
      <c r="F1565" s="3" t="n">
        <v>4.893867924528308</v>
      </c>
      <c r="G1565" s="4" t="n">
        <v>6668</v>
      </c>
      <c r="H1565" s="4" t="n">
        <v>10192</v>
      </c>
      <c r="I1565" s="3" t="n">
        <v>7091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3.1847</v>
      </c>
      <c r="O1565" s="8" t="n">
        <v>2.836</v>
      </c>
      <c r="P1565" s="3" t="n">
        <v>1.9041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97419</t>
        </is>
      </c>
      <c r="V1565" s="10" t="inlineStr">
        <is>
          <t>99923</t>
        </is>
      </c>
      <c r="W1565" s="3" t="inlineStr">
        <is>
          <t>67745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177.6</v>
      </c>
      <c r="AO1565" s="4" t="n">
        <v>169.6</v>
      </c>
      <c r="AP1565" s="3" t="n">
        <v>177.9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-0.8701398832470512</v>
      </c>
      <c r="E1566" s="2" t="n">
        <v>-3.300000000000005</v>
      </c>
      <c r="F1566" s="3" t="n">
        <v>2.493393082845001</v>
      </c>
      <c r="G1566" s="4" t="n">
        <v>9301</v>
      </c>
      <c r="H1566" s="4" t="n">
        <v>18917</v>
      </c>
      <c r="I1566" s="3" t="n">
        <v>9640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4.9535</v>
      </c>
      <c r="O1566" s="8" t="n">
        <v>8.091799999999999</v>
      </c>
      <c r="P1566" s="3" t="n">
        <v>6.298500000000001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75928</t>
        </is>
      </c>
      <c r="V1566" s="10" t="inlineStr">
        <is>
          <t>104120</t>
        </is>
      </c>
      <c r="W1566" s="3" t="inlineStr">
        <is>
          <t>87715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450</v>
      </c>
      <c r="AO1566" s="4" t="n">
        <v>435.15</v>
      </c>
      <c r="AP1566" s="3" t="n">
        <v>446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-5.036447978793899</v>
      </c>
      <c r="E1567" s="2" t="n">
        <v>-8.722958827634333</v>
      </c>
      <c r="F1567" s="3" t="n">
        <v>10.55045871559632</v>
      </c>
      <c r="G1567" s="4" t="n">
        <v>23524</v>
      </c>
      <c r="H1567" s="4" t="n">
        <v>36855</v>
      </c>
      <c r="I1567" s="3" t="n">
        <v>28907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35.3412</v>
      </c>
      <c r="O1567" s="8" t="n">
        <v>52.4279</v>
      </c>
      <c r="P1567" s="3" t="n">
        <v>58.4261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2025520</t>
        </is>
      </c>
      <c r="V1567" s="10" t="inlineStr">
        <is>
          <t>3022500</t>
        </is>
      </c>
      <c r="W1567" s="3" t="inlineStr">
        <is>
          <t>2053163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71.65000000000001</v>
      </c>
      <c r="AO1567" s="4" t="n">
        <v>65.40000000000001</v>
      </c>
      <c r="AP1567" s="3" t="n">
        <v>72.3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-4.864864864864858</v>
      </c>
      <c r="E1568" s="2" t="n">
        <v>-4.545454545454549</v>
      </c>
      <c r="F1568" s="3" t="n">
        <v>0</v>
      </c>
      <c r="G1568" s="4" t="n">
        <v>30144</v>
      </c>
      <c r="H1568" s="4" t="n">
        <v>18324</v>
      </c>
      <c r="I1568" s="3" t="n">
        <v>34574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12.1539</v>
      </c>
      <c r="O1568" s="8" t="n">
        <v>4.2084</v>
      </c>
      <c r="P1568" s="3" t="n">
        <v>20.7339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8.800000000000001</v>
      </c>
      <c r="AO1568" s="4" t="n">
        <v>8.4</v>
      </c>
      <c r="AP1568" s="3" t="n">
        <v>8.4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-2.32615083251714</v>
      </c>
      <c r="E1569" s="2" t="n">
        <v>-6.442717473050888</v>
      </c>
      <c r="F1569" s="3" t="n">
        <v>4.501607717041804</v>
      </c>
      <c r="G1569" s="4" t="n">
        <v>979</v>
      </c>
      <c r="H1569" s="4" t="n">
        <v>1532</v>
      </c>
      <c r="I1569" s="3" t="n">
        <v>1277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1.1586</v>
      </c>
      <c r="O1569" s="8" t="n">
        <v>1.093</v>
      </c>
      <c r="P1569" s="3" t="n">
        <v>0.312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45506</t>
        </is>
      </c>
      <c r="V1569" s="10" t="inlineStr">
        <is>
          <t>39972</t>
        </is>
      </c>
      <c r="W1569" s="3" t="inlineStr">
        <is>
          <t>9394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199.45</v>
      </c>
      <c r="AO1569" s="4" t="n">
        <v>186.6</v>
      </c>
      <c r="AP1569" s="3" t="n">
        <v>195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-4.741379310344819</v>
      </c>
      <c r="E1570" s="2" t="n">
        <v>2.714932126696822</v>
      </c>
      <c r="F1570" s="3" t="n">
        <v>3.083700440528631</v>
      </c>
      <c r="G1570" s="4" t="n">
        <v>301</v>
      </c>
      <c r="H1570" s="4" t="n">
        <v>533</v>
      </c>
      <c r="I1570" s="3" t="n">
        <v>470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0.13</v>
      </c>
      <c r="O1570" s="8" t="n">
        <v>1.8634</v>
      </c>
      <c r="P1570" s="3" t="n">
        <v>2.5545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11.05</v>
      </c>
      <c r="AO1570" s="4" t="n">
        <v>11.35</v>
      </c>
      <c r="AP1570" s="3" t="n">
        <v>11.7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-3.239490937138452</v>
      </c>
      <c r="E1571" s="2" t="n">
        <v>-8.927859705061781</v>
      </c>
      <c r="F1571" s="3" t="n">
        <v>2.450765864332602</v>
      </c>
      <c r="G1571" s="4" t="n">
        <v>1560</v>
      </c>
      <c r="H1571" s="4" t="n">
        <v>4113</v>
      </c>
      <c r="I1571" s="3" t="n">
        <v>2073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0.9714</v>
      </c>
      <c r="O1571" s="8" t="n">
        <v>2.128</v>
      </c>
      <c r="P1571" s="3" t="n">
        <v>1.4174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47322</t>
        </is>
      </c>
      <c r="V1571" s="10" t="inlineStr">
        <is>
          <t>94603</t>
        </is>
      </c>
      <c r="W1571" s="3" t="inlineStr">
        <is>
          <t>81109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125.45</v>
      </c>
      <c r="AO1571" s="4" t="n">
        <v>114.25</v>
      </c>
      <c r="AP1571" s="3" t="n">
        <v>117.05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-1.55470249520154</v>
      </c>
      <c r="E1572" s="2" t="n">
        <v>-6.122051082082272</v>
      </c>
      <c r="F1572" s="3" t="n">
        <v>1.744548286604356</v>
      </c>
      <c r="G1572" s="4" t="n">
        <v>7456</v>
      </c>
      <c r="H1572" s="4" t="n">
        <v>11643</v>
      </c>
      <c r="I1572" s="3" t="n">
        <v>7557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4.5303</v>
      </c>
      <c r="O1572" s="8" t="n">
        <v>5.8404</v>
      </c>
      <c r="P1572" s="3" t="n">
        <v>5.0115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95854</t>
        </is>
      </c>
      <c r="V1572" s="10" t="inlineStr">
        <is>
          <t>118244</t>
        </is>
      </c>
      <c r="W1572" s="3" t="inlineStr">
        <is>
          <t>98484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256.45</v>
      </c>
      <c r="AO1572" s="4" t="n">
        <v>240.75</v>
      </c>
      <c r="AP1572" s="3" t="n">
        <v>244.95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-3.090648398916694</v>
      </c>
      <c r="E1573" s="2" t="n">
        <v>-3.813907611375955</v>
      </c>
      <c r="F1573" s="3" t="n">
        <v>5.041873184071099</v>
      </c>
      <c r="G1573" s="4" t="n">
        <v>10761</v>
      </c>
      <c r="H1573" s="4" t="n">
        <v>13420</v>
      </c>
      <c r="I1573" s="3" t="n">
        <v>7136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4.0951</v>
      </c>
      <c r="O1573" s="8" t="n">
        <v>5.3841</v>
      </c>
      <c r="P1573" s="3" t="n">
        <v>4.2278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74018</t>
        </is>
      </c>
      <c r="V1573" s="10" t="inlineStr">
        <is>
          <t>91398</t>
        </is>
      </c>
      <c r="W1573" s="3" t="inlineStr">
        <is>
          <t>88678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304.15</v>
      </c>
      <c r="AO1573" s="4" t="n">
        <v>292.55</v>
      </c>
      <c r="AP1573" s="3" t="n">
        <v>307.3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-3.77709900916338</v>
      </c>
      <c r="E1574" s="2" t="n">
        <v>-7.77330442861566</v>
      </c>
      <c r="F1574" s="3" t="n">
        <v>-0.1343183344526643</v>
      </c>
      <c r="G1574" s="4" t="n">
        <v>2795</v>
      </c>
      <c r="H1574" s="4" t="n">
        <v>2415</v>
      </c>
      <c r="I1574" s="3" t="n">
        <v>1795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8.6454</v>
      </c>
      <c r="O1574" s="8" t="n">
        <v>3.7464</v>
      </c>
      <c r="P1574" s="3" t="n">
        <v>3.0176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36975</t>
        </is>
      </c>
      <c r="V1574" s="10" t="inlineStr">
        <is>
          <t>20408</t>
        </is>
      </c>
      <c r="W1574" s="3" t="inlineStr">
        <is>
          <t>13850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645.8</v>
      </c>
      <c r="AO1574" s="4" t="n">
        <v>595.6</v>
      </c>
      <c r="AP1574" s="3" t="n">
        <v>594.8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-3.319057815845833</v>
      </c>
      <c r="E1575" s="2" t="n">
        <v>-4.983388704318937</v>
      </c>
      <c r="F1575" s="3" t="n">
        <v>-1.748251748251748</v>
      </c>
      <c r="G1575" s="4" t="n">
        <v>52</v>
      </c>
      <c r="H1575" s="4" t="n">
        <v>82</v>
      </c>
      <c r="I1575" s="3" t="n">
        <v>105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0.0304</v>
      </c>
      <c r="O1575" s="8" t="n">
        <v>0.04360000000000001</v>
      </c>
      <c r="P1575" s="3" t="n">
        <v>0.1339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45.15</v>
      </c>
      <c r="AO1575" s="4" t="n">
        <v>42.9</v>
      </c>
      <c r="AP1575" s="3" t="n">
        <v>42.15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-0.8148299042574864</v>
      </c>
      <c r="E1576" s="2" t="n">
        <v>-8.564386937769561</v>
      </c>
      <c r="F1576" s="3" t="n">
        <v>9.389038634321656</v>
      </c>
      <c r="G1576" s="4" t="n">
        <v>153331</v>
      </c>
      <c r="H1576" s="4" t="n">
        <v>241715</v>
      </c>
      <c r="I1576" s="3" t="n">
        <v>257333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481.5176</v>
      </c>
      <c r="O1576" s="8" t="n">
        <v>599.6181</v>
      </c>
      <c r="P1576" s="3" t="n">
        <v>924.3262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3434759</t>
        </is>
      </c>
      <c r="V1576" s="10" t="inlineStr">
        <is>
          <t>6280226</t>
        </is>
      </c>
      <c r="W1576" s="3" t="inlineStr">
        <is>
          <t>5915347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243.45</v>
      </c>
      <c r="AO1576" s="4" t="n">
        <v>222.6</v>
      </c>
      <c r="AP1576" s="3" t="n">
        <v>243.5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-1.999999999999992</v>
      </c>
      <c r="E1577" s="2" t="n">
        <v>-1.988931165686613</v>
      </c>
      <c r="F1577" s="3" t="n">
        <v>-1.994000352920428</v>
      </c>
      <c r="G1577" s="4" t="n">
        <v>25</v>
      </c>
      <c r="H1577" s="4" t="n">
        <v>14</v>
      </c>
      <c r="I1577" s="3" t="n">
        <v>13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0.0984</v>
      </c>
      <c r="O1577" s="8" t="n">
        <v>0.0139</v>
      </c>
      <c r="P1577" s="3" t="n">
        <v>0.0194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289.1</v>
      </c>
      <c r="AO1577" s="4" t="n">
        <v>283.35</v>
      </c>
      <c r="AP1577" s="3" t="n">
        <v>277.7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-5.109489051094886</v>
      </c>
      <c r="E1578" s="2" t="n">
        <v>-4.615384615384613</v>
      </c>
      <c r="F1578" s="3" t="n">
        <v>-4.838709677419352</v>
      </c>
      <c r="G1578" s="4" t="n">
        <v>19</v>
      </c>
      <c r="H1578" s="4" t="n">
        <v>11</v>
      </c>
      <c r="I1578" s="3" t="n">
        <v>18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0.0012</v>
      </c>
      <c r="O1578" s="8" t="n">
        <v>0.0003</v>
      </c>
      <c r="P1578" s="3" t="n">
        <v>0.001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6.5</v>
      </c>
      <c r="AO1578" s="4" t="n">
        <v>6.2</v>
      </c>
      <c r="AP1578" s="3" t="n">
        <v>5.9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-4.859813084112153</v>
      </c>
      <c r="E1579" s="2" t="n">
        <v>-4.911591355599215</v>
      </c>
      <c r="F1579" s="3" t="n">
        <v>-2.272727272727276</v>
      </c>
      <c r="G1579" s="4" t="n">
        <v>1759</v>
      </c>
      <c r="H1579" s="4" t="n">
        <v>1400</v>
      </c>
      <c r="I1579" s="3" t="n">
        <v>4476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3.7556</v>
      </c>
      <c r="O1579" s="8" t="n">
        <v>1.9016</v>
      </c>
      <c r="P1579" s="3" t="n">
        <v>10.0601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791593</t>
        </is>
      </c>
      <c r="V1579" s="10" t="inlineStr">
        <is>
          <t>460597</t>
        </is>
      </c>
      <c r="W1579" s="3" t="inlineStr">
        <is>
          <t>2287818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25.45</v>
      </c>
      <c r="AO1579" s="4" t="n">
        <v>24.2</v>
      </c>
      <c r="AP1579" s="3" t="n">
        <v>23.65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-1.923076923076916</v>
      </c>
      <c r="E1580" s="2" t="n">
        <v>-1.960784313725495</v>
      </c>
      <c r="F1580" s="3" t="n">
        <v>-2.000000000000005</v>
      </c>
      <c r="G1580" s="4" t="n">
        <v>34</v>
      </c>
      <c r="H1580" s="4" t="n">
        <v>35</v>
      </c>
      <c r="I1580" s="3" t="n">
        <v>81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0.0048</v>
      </c>
      <c r="O1580" s="8" t="n">
        <v>0.0039</v>
      </c>
      <c r="P1580" s="3" t="n">
        <v>0.0161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7.65</v>
      </c>
      <c r="AO1580" s="4" t="n">
        <v>7.5</v>
      </c>
      <c r="AP1580" s="3" t="n">
        <v>7.35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-1.054111033028812</v>
      </c>
      <c r="E1581" s="2" t="n">
        <v>-6.321022727272731</v>
      </c>
      <c r="F1581" s="3" t="n">
        <v>4.927975739196361</v>
      </c>
      <c r="G1581" s="4" t="n">
        <v>3252</v>
      </c>
      <c r="H1581" s="4" t="n">
        <v>7065</v>
      </c>
      <c r="I1581" s="3" t="n">
        <v>3288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2.2528</v>
      </c>
      <c r="O1581" s="8" t="n">
        <v>5.672000000000001</v>
      </c>
      <c r="P1581" s="3" t="n">
        <v>2.964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192697</t>
        </is>
      </c>
      <c r="V1581" s="10" t="inlineStr">
        <is>
          <t>494632</t>
        </is>
      </c>
      <c r="W1581" s="3" t="inlineStr">
        <is>
          <t>246382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70.40000000000001</v>
      </c>
      <c r="AO1581" s="4" t="n">
        <v>65.95</v>
      </c>
      <c r="AP1581" s="3" t="n">
        <v>69.2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-1.844151636245807</v>
      </c>
      <c r="E1582" s="2" t="n">
        <v>-5.837207383159582</v>
      </c>
      <c r="F1582" s="3" t="n">
        <v>0.8296573281528465</v>
      </c>
      <c r="G1582" s="4" t="n">
        <v>8016</v>
      </c>
      <c r="H1582" s="4" t="n">
        <v>13978</v>
      </c>
      <c r="I1582" s="3" t="n">
        <v>18871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10.54</v>
      </c>
      <c r="O1582" s="8" t="n">
        <v>12.6797</v>
      </c>
      <c r="P1582" s="3" t="n">
        <v>29.7166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40887</t>
        </is>
      </c>
      <c r="V1582" s="10" t="inlineStr">
        <is>
          <t>41999</t>
        </is>
      </c>
      <c r="W1582" s="3" t="inlineStr">
        <is>
          <t>122398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1817.65</v>
      </c>
      <c r="AO1582" s="4" t="n">
        <v>1711.55</v>
      </c>
      <c r="AP1582" s="3" t="n">
        <v>1725.75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-4.856115107913674</v>
      </c>
      <c r="E1583" s="2" t="n">
        <v>-4.914933837429114</v>
      </c>
      <c r="F1583" s="3" t="n">
        <v>1.789264413518898</v>
      </c>
      <c r="G1583" s="4" t="n">
        <v>142</v>
      </c>
      <c r="H1583" s="4" t="n">
        <v>102</v>
      </c>
      <c r="I1583" s="3" t="n">
        <v>138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0.0566</v>
      </c>
      <c r="O1583" s="8" t="n">
        <v>0.0248</v>
      </c>
      <c r="P1583" s="3" t="n">
        <v>0.0361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26.45</v>
      </c>
      <c r="AO1583" s="4" t="n">
        <v>25.15</v>
      </c>
      <c r="AP1583" s="3" t="n">
        <v>25.6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-0.972805659960211</v>
      </c>
      <c r="E1584" s="2" t="n">
        <v>-5.291359678499663</v>
      </c>
      <c r="F1584" s="3" t="n">
        <v>4.785478547854789</v>
      </c>
      <c r="G1584" s="4" t="n">
        <v>10224</v>
      </c>
      <c r="H1584" s="4" t="n">
        <v>14283</v>
      </c>
      <c r="I1584" s="3" t="n">
        <v>7435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3.3454</v>
      </c>
      <c r="O1584" s="8" t="n">
        <v>4.6401</v>
      </c>
      <c r="P1584" s="3" t="n">
        <v>2.2528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90431</t>
        </is>
      </c>
      <c r="V1584" s="10" t="inlineStr">
        <is>
          <t>109107</t>
        </is>
      </c>
      <c r="W1584" s="3" t="inlineStr">
        <is>
          <t>60158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223.95</v>
      </c>
      <c r="AO1584" s="4" t="n">
        <v>212.1</v>
      </c>
      <c r="AP1584" s="3" t="n">
        <v>222.25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-10.94410521371536</v>
      </c>
      <c r="E1585" s="2" t="n">
        <v>-7.542194092826995</v>
      </c>
      <c r="F1585" s="3" t="n">
        <v>4.392470051340553</v>
      </c>
      <c r="G1585" s="4" t="n">
        <v>1326</v>
      </c>
      <c r="H1585" s="4" t="n">
        <v>1017</v>
      </c>
      <c r="I1585" s="3" t="n">
        <v>722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1.0425</v>
      </c>
      <c r="O1585" s="8" t="n">
        <v>1.7292</v>
      </c>
      <c r="P1585" s="3" t="n">
        <v>2.3507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45114</t>
        </is>
      </c>
      <c r="V1585" s="10" t="inlineStr">
        <is>
          <t>115695</t>
        </is>
      </c>
      <c r="W1585" s="3" t="inlineStr">
        <is>
          <t>133443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94.8</v>
      </c>
      <c r="AO1585" s="4" t="n">
        <v>87.65000000000001</v>
      </c>
      <c r="AP1585" s="3" t="n">
        <v>91.5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-5.891574134552583</v>
      </c>
      <c r="E1586" s="2" t="n">
        <v>-8.189894503053859</v>
      </c>
      <c r="F1586" s="3" t="n">
        <v>12.44330208648323</v>
      </c>
      <c r="G1586" s="4" t="n">
        <v>987</v>
      </c>
      <c r="H1586" s="4" t="n">
        <v>1314</v>
      </c>
      <c r="I1586" s="3" t="n">
        <v>2316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0.5015999999999999</v>
      </c>
      <c r="O1586" s="8" t="n">
        <v>0.5411</v>
      </c>
      <c r="P1586" s="3" t="n">
        <v>1.7377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9956</t>
        </is>
      </c>
      <c r="V1586" s="10" t="inlineStr">
        <is>
          <t>11403</t>
        </is>
      </c>
      <c r="W1586" s="3" t="inlineStr">
        <is>
          <t>9080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360.2</v>
      </c>
      <c r="AO1586" s="4" t="n">
        <v>330.7</v>
      </c>
      <c r="AP1586" s="3" t="n">
        <v>371.85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-3.387937453462406</v>
      </c>
      <c r="E1587" s="2" t="n">
        <v>-8.516377649325623</v>
      </c>
      <c r="F1587" s="3" t="n">
        <v>2.358887952822239</v>
      </c>
      <c r="G1587" s="4" t="n">
        <v>120857</v>
      </c>
      <c r="H1587" s="4" t="n">
        <v>164193</v>
      </c>
      <c r="I1587" s="3" t="n">
        <v>106078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442.9064</v>
      </c>
      <c r="O1587" s="8" t="n">
        <v>663.9309</v>
      </c>
      <c r="P1587" s="3" t="n">
        <v>423.5704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8441357</t>
        </is>
      </c>
      <c r="V1587" s="10" t="inlineStr">
        <is>
          <t>17761076</t>
        </is>
      </c>
      <c r="W1587" s="3" t="inlineStr">
        <is>
          <t>9148713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-17080000</v>
      </c>
      <c r="AC1587" s="5" t="n">
        <v>-5336000</v>
      </c>
      <c r="AD1587" s="4" t="n">
        <v>743</v>
      </c>
      <c r="AE1587" s="4" t="n">
        <v>2227</v>
      </c>
      <c r="AF1587" s="5" t="n">
        <v>795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130.45</v>
      </c>
      <c r="AL1587" s="4" t="n">
        <v>118.95</v>
      </c>
      <c r="AM1587" s="5" t="n">
        <v>121.8</v>
      </c>
      <c r="AN1587" s="4" t="n">
        <v>129.75</v>
      </c>
      <c r="AO1587" s="4" t="n">
        <v>118.7</v>
      </c>
      <c r="AP1587" s="3" t="n">
        <v>121.5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-4.88599348534202</v>
      </c>
      <c r="E1588" s="2" t="n">
        <v>-7.24657534246575</v>
      </c>
      <c r="F1588" s="3" t="n">
        <v>8.5659429921725</v>
      </c>
      <c r="G1588" s="4" t="n">
        <v>3807</v>
      </c>
      <c r="H1588" s="4" t="n">
        <v>7929</v>
      </c>
      <c r="I1588" s="3" t="n">
        <v>6354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1.4262</v>
      </c>
      <c r="O1588" s="8" t="n">
        <v>2.767</v>
      </c>
      <c r="P1588" s="3" t="n">
        <v>1.6484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19724</t>
        </is>
      </c>
      <c r="V1588" s="10" t="inlineStr">
        <is>
          <t>29716</t>
        </is>
      </c>
      <c r="W1588" s="3" t="inlineStr">
        <is>
          <t>14073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365</v>
      </c>
      <c r="AO1588" s="4" t="n">
        <v>338.55</v>
      </c>
      <c r="AP1588" s="3" t="n">
        <v>367.55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-3.886397608370715</v>
      </c>
      <c r="E1589" s="2" t="n">
        <v>-8.08709175738724</v>
      </c>
      <c r="F1589" s="3" t="n">
        <v>6.768189509306261</v>
      </c>
      <c r="G1589" s="4" t="n">
        <v>3560</v>
      </c>
      <c r="H1589" s="4" t="n">
        <v>4627</v>
      </c>
      <c r="I1589" s="3" t="n">
        <v>3085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1.7169</v>
      </c>
      <c r="O1589" s="8" t="n">
        <v>3.9871</v>
      </c>
      <c r="P1589" s="3" t="n">
        <v>2.197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253789</t>
        </is>
      </c>
      <c r="V1589" s="10" t="inlineStr">
        <is>
          <t>643645</t>
        </is>
      </c>
      <c r="W1589" s="3" t="inlineStr">
        <is>
          <t>338998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32.15</v>
      </c>
      <c r="AO1589" s="4" t="n">
        <v>29.55</v>
      </c>
      <c r="AP1589" s="3" t="n">
        <v>31.55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-3.747906197654948</v>
      </c>
      <c r="E1590" s="2" t="n">
        <v>-5.003262997607135</v>
      </c>
      <c r="F1590" s="3" t="n">
        <v>4.991985344630184</v>
      </c>
      <c r="G1590" s="4" t="n">
        <v>6525</v>
      </c>
      <c r="H1590" s="4" t="n">
        <v>7426</v>
      </c>
      <c r="I1590" s="3" t="n">
        <v>2647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5.1524</v>
      </c>
      <c r="O1590" s="8" t="n">
        <v>5.513400000000001</v>
      </c>
      <c r="P1590" s="3" t="n">
        <v>2.9902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144700</t>
        </is>
      </c>
      <c r="V1590" s="10" t="inlineStr">
        <is>
          <t>153250</t>
        </is>
      </c>
      <c r="W1590" s="3" t="inlineStr">
        <is>
          <t>87846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229.85</v>
      </c>
      <c r="AO1590" s="4" t="n">
        <v>218.35</v>
      </c>
      <c r="AP1590" s="3" t="n">
        <v>229.25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-7.128712871287131</v>
      </c>
      <c r="E1591" s="2" t="n">
        <v>-6.823027718550098</v>
      </c>
      <c r="F1591" s="3" t="n">
        <v>12.5858123569794</v>
      </c>
      <c r="G1591" s="4" t="n">
        <v>3586</v>
      </c>
      <c r="H1591" s="4" t="n">
        <v>5331</v>
      </c>
      <c r="I1591" s="3" t="n">
        <v>6423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3.9922</v>
      </c>
      <c r="O1591" s="8" t="n">
        <v>5.8465</v>
      </c>
      <c r="P1591" s="3" t="n">
        <v>4.3095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854176</t>
        </is>
      </c>
      <c r="V1591" s="10" t="inlineStr">
        <is>
          <t>1492738</t>
        </is>
      </c>
      <c r="W1591" s="3" t="inlineStr">
        <is>
          <t>829000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23.45</v>
      </c>
      <c r="AO1591" s="4" t="n">
        <v>21.85</v>
      </c>
      <c r="AP1591" s="3" t="n">
        <v>24.6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-4.827586206896555</v>
      </c>
      <c r="E1592" s="2" t="n">
        <v>-4.830917874396135</v>
      </c>
      <c r="F1592" s="3" t="n">
        <v>4.822335025380707</v>
      </c>
      <c r="G1592" s="4" t="n">
        <v>15692</v>
      </c>
      <c r="H1592" s="4" t="n">
        <v>19600</v>
      </c>
      <c r="I1592" s="3" t="n">
        <v>42081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21.4653</v>
      </c>
      <c r="O1592" s="8" t="n">
        <v>35.2038</v>
      </c>
      <c r="P1592" s="3" t="n">
        <v>56.3077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7971567</t>
        </is>
      </c>
      <c r="V1592" s="10" t="inlineStr">
        <is>
          <t>7627356</t>
        </is>
      </c>
      <c r="W1592" s="3" t="inlineStr">
        <is>
          <t>13052006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20.7</v>
      </c>
      <c r="AO1592" s="4" t="n">
        <v>19.7</v>
      </c>
      <c r="AP1592" s="3" t="n">
        <v>20.65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-0.5135612261274346</v>
      </c>
      <c r="E1593" s="2" t="n">
        <v>-10.05000806581706</v>
      </c>
      <c r="F1593" s="3" t="n">
        <v>2.564562410329978</v>
      </c>
      <c r="G1593" s="4" t="n">
        <v>673</v>
      </c>
      <c r="H1593" s="4" t="n">
        <v>696</v>
      </c>
      <c r="I1593" s="3" t="n">
        <v>350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0.1225</v>
      </c>
      <c r="O1593" s="8" t="n">
        <v>0.1543</v>
      </c>
      <c r="P1593" s="3" t="n">
        <v>0.06059999999999999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1863</t>
        </is>
      </c>
      <c r="V1593" s="10" t="inlineStr">
        <is>
          <t>2624</t>
        </is>
      </c>
      <c r="W1593" s="3" t="inlineStr">
        <is>
          <t>806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309.95</v>
      </c>
      <c r="AO1593" s="4" t="n">
        <v>278.8</v>
      </c>
      <c r="AP1593" s="3" t="n">
        <v>285.95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-2.020202020202031</v>
      </c>
      <c r="E1594" s="2" t="n">
        <v>-1.804123711340195</v>
      </c>
      <c r="F1594" s="3" t="n">
        <v>-1.837270341207356</v>
      </c>
      <c r="G1594" s="4" t="n">
        <v>131</v>
      </c>
      <c r="H1594" s="4" t="n">
        <v>115</v>
      </c>
      <c r="I1594" s="3" t="n">
        <v>223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0.0229</v>
      </c>
      <c r="O1594" s="8" t="n">
        <v>0.016</v>
      </c>
      <c r="P1594" s="3" t="n">
        <v>0.04099999999999999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19.4</v>
      </c>
      <c r="AO1594" s="4" t="n">
        <v>19.05</v>
      </c>
      <c r="AP1594" s="3" t="n">
        <v>18.7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2.581501696415401</v>
      </c>
      <c r="E1595" s="2" t="n">
        <v>-8.088869715271786</v>
      </c>
      <c r="F1595" s="3" t="n">
        <v>8.00281624031917</v>
      </c>
      <c r="G1595" s="4" t="n">
        <v>8919</v>
      </c>
      <c r="H1595" s="4" t="n">
        <v>9681</v>
      </c>
      <c r="I1595" s="3" t="n">
        <v>6828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10.8785</v>
      </c>
      <c r="O1595" s="8" t="n">
        <v>13.0537</v>
      </c>
      <c r="P1595" s="3" t="n">
        <v>8.0627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66689</t>
        </is>
      </c>
      <c r="V1595" s="10" t="inlineStr">
        <is>
          <t>107806</t>
        </is>
      </c>
      <c r="W1595" s="3" t="inlineStr">
        <is>
          <t>59042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695.4</v>
      </c>
      <c r="AO1595" s="4" t="n">
        <v>639.15</v>
      </c>
      <c r="AP1595" s="3" t="n">
        <v>690.3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2.830188679245289</v>
      </c>
      <c r="E1596" s="2" t="n">
        <v>-4.587155963302751</v>
      </c>
      <c r="F1596" s="3" t="n">
        <v>-0.9615384615384581</v>
      </c>
      <c r="G1596" s="4" t="n">
        <v>328</v>
      </c>
      <c r="H1596" s="4" t="n">
        <v>184</v>
      </c>
      <c r="I1596" s="3" t="n">
        <v>231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0.1947</v>
      </c>
      <c r="O1596" s="8" t="n">
        <v>0.0444</v>
      </c>
      <c r="P1596" s="3" t="n">
        <v>0.06150000000000001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5.45</v>
      </c>
      <c r="AO1596" s="4" t="n">
        <v>5.2</v>
      </c>
      <c r="AP1596" s="3" t="n">
        <v>5.15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1.274344794421739</v>
      </c>
      <c r="E1597" s="2" t="n">
        <v>-2.587844254510916</v>
      </c>
      <c r="F1597" s="3" t="n">
        <v>-0.1949792834511361</v>
      </c>
      <c r="G1597" s="4" t="n">
        <v>52602</v>
      </c>
      <c r="H1597" s="4" t="n">
        <v>53895</v>
      </c>
      <c r="I1597" s="3" t="n">
        <v>38936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32.4947</v>
      </c>
      <c r="O1597" s="8" t="n">
        <v>43.3215</v>
      </c>
      <c r="P1597" s="3" t="n">
        <v>36.9663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836021</t>
        </is>
      </c>
      <c r="V1597" s="10" t="inlineStr">
        <is>
          <t>1292769</t>
        </is>
      </c>
      <c r="W1597" s="3" t="inlineStr">
        <is>
          <t>920990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210.6</v>
      </c>
      <c r="AO1597" s="4" t="n">
        <v>205.15</v>
      </c>
      <c r="AP1597" s="3" t="n">
        <v>204.75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-4.705882352941177</v>
      </c>
      <c r="E1598" s="2" t="n">
        <v>-4.938271604938271</v>
      </c>
      <c r="F1598" s="3" t="n">
        <v>-2.077922077922071</v>
      </c>
      <c r="G1598" s="4" t="n">
        <v>111</v>
      </c>
      <c r="H1598" s="4" t="n">
        <v>84</v>
      </c>
      <c r="I1598" s="3" t="n">
        <v>116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0.0236</v>
      </c>
      <c r="O1598" s="1" t="n">
        <v>0.0221</v>
      </c>
      <c r="P1598" s="1" t="n">
        <v>0.0194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20.25</v>
      </c>
      <c r="AO1598" s="1" t="n">
        <v>19.25</v>
      </c>
      <c r="AP1598" s="1" t="n">
        <v>18.85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-3.840478727764582</v>
      </c>
      <c r="E1599" s="2" t="n">
        <v>-7.446400409189711</v>
      </c>
      <c r="F1599" s="3" t="n">
        <v>5.788891959104717</v>
      </c>
      <c r="G1599" s="4" t="n">
        <v>580</v>
      </c>
      <c r="H1599" s="4" t="n">
        <v>929</v>
      </c>
      <c r="I1599" s="3" t="n">
        <v>584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0.2392</v>
      </c>
      <c r="O1599" s="1" t="n">
        <v>0.5781000000000001</v>
      </c>
      <c r="P1599" s="1" t="n">
        <v>0.2813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1211</t>
        </is>
      </c>
      <c r="V1599" s="1" t="inlineStr">
        <is>
          <t>3784</t>
        </is>
      </c>
      <c r="W1599" s="1" t="inlineStr">
        <is>
          <t>1390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1173.05</v>
      </c>
      <c r="AO1599" s="1" t="n">
        <v>1085.7</v>
      </c>
      <c r="AP1599" s="1" t="n">
        <v>1148.55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-2.728387492335995</v>
      </c>
      <c r="E1600" s="2" t="n">
        <v>-3.834436390377141</v>
      </c>
      <c r="F1600" s="3" t="n">
        <v>10.54183963294735</v>
      </c>
      <c r="G1600" s="4" t="n">
        <v>15140</v>
      </c>
      <c r="H1600" s="4" t="n">
        <v>22325</v>
      </c>
      <c r="I1600" s="3" t="n">
        <v>21813</v>
      </c>
      <c r="J1600" s="1" t="n"/>
      <c r="K1600" s="1" t="n"/>
      <c r="L1600" s="7">
        <f>J1600/G1600</f>
        <v/>
      </c>
      <c r="M1600" s="7">
        <f>K1600/H1600</f>
        <v/>
      </c>
      <c r="N1600" s="1" t="n">
        <v>5.7966</v>
      </c>
      <c r="O1600" s="1" t="n">
        <v>9.400599999999999</v>
      </c>
      <c r="P1600" s="1" t="n">
        <v>7.997100000000001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53822</t>
        </is>
      </c>
      <c r="V1600" s="1" t="inlineStr">
        <is>
          <t>99951</t>
        </is>
      </c>
      <c r="W1600" s="1" t="inlineStr">
        <is>
          <t>63365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475.95</v>
      </c>
      <c r="AO1600" s="1" t="n">
        <v>457.7</v>
      </c>
      <c r="AP1600" s="1" t="n">
        <v>505.95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-4.838920046954483</v>
      </c>
      <c r="E1601" s="2" t="n">
        <v>-4.989035087719295</v>
      </c>
      <c r="F1601" s="3" t="n">
        <v>4.991344489324857</v>
      </c>
      <c r="G1601" s="4" t="n">
        <v>6418</v>
      </c>
      <c r="H1601" s="4" t="n">
        <v>6253</v>
      </c>
      <c r="I1601" s="3" t="n">
        <v>5664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8.046900000000001</v>
      </c>
      <c r="O1601" s="1" t="n">
        <v>6.7999</v>
      </c>
      <c r="P1601" s="1" t="n">
        <v>10.5177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152669</t>
        </is>
      </c>
      <c r="V1601" s="1" t="inlineStr">
        <is>
          <t>126780</t>
        </is>
      </c>
      <c r="W1601" s="1" t="inlineStr">
        <is>
          <t>194465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364.8</v>
      </c>
      <c r="AO1601" s="1" t="n">
        <v>346.6</v>
      </c>
      <c r="AP1601" s="1" t="n">
        <v>363.9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-3.615571214046444</v>
      </c>
      <c r="E1602" s="2" t="n">
        <v>-11.1097794822627</v>
      </c>
      <c r="F1602" s="3" t="n">
        <v>3.802076311177016</v>
      </c>
      <c r="G1602" s="4" t="n">
        <v>6259</v>
      </c>
      <c r="H1602" s="4" t="n">
        <v>12872</v>
      </c>
      <c r="I1602" s="3" t="n">
        <v>12598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2.136</v>
      </c>
      <c r="O1602" s="1" t="n">
        <v>4.2843</v>
      </c>
      <c r="P1602" s="1" t="n">
        <v>5.4236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28973</t>
        </is>
      </c>
      <c r="V1602" s="1" t="inlineStr">
        <is>
          <t>52251</t>
        </is>
      </c>
      <c r="W1602" s="1" t="inlineStr">
        <is>
          <t>52676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417.2</v>
      </c>
      <c r="AO1602" s="1" t="n">
        <v>370.85</v>
      </c>
      <c r="AP1602" s="1" t="n">
        <v>384.95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8.407960199004979</v>
      </c>
      <c r="E1603" s="2" t="n">
        <v>-9.224414869206054</v>
      </c>
      <c r="F1603" s="3" t="n">
        <v>-3.185035389282108</v>
      </c>
      <c r="G1603" s="4" t="n">
        <v>20530</v>
      </c>
      <c r="H1603" s="4" t="n">
        <v>11785</v>
      </c>
      <c r="I1603" s="3" t="n">
        <v>9973</v>
      </c>
      <c r="J1603" s="1" t="n"/>
      <c r="K1603" s="1" t="n"/>
      <c r="L1603" s="7">
        <f>J1603/G1603</f>
        <v/>
      </c>
      <c r="M1603" s="7">
        <f>K1603/H1603</f>
        <v/>
      </c>
      <c r="N1603" s="1" t="n">
        <v>46.6254</v>
      </c>
      <c r="O1603" s="1" t="n">
        <v>17.9268</v>
      </c>
      <c r="P1603" s="1" t="n">
        <v>16.2883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892510</t>
        </is>
      </c>
      <c r="V1603" s="1" t="inlineStr">
        <is>
          <t>659421</t>
        </is>
      </c>
      <c r="W1603" s="1" t="inlineStr">
        <is>
          <t>1172336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108.95</v>
      </c>
      <c r="AO1603" s="1" t="n">
        <v>98.90000000000001</v>
      </c>
      <c r="AP1603" s="1" t="n">
        <v>95.75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1.398702932920342</v>
      </c>
      <c r="E1604" s="2" t="n">
        <v>-3.956851701589417</v>
      </c>
      <c r="F1604" s="3" t="n">
        <v>6.465560083490714</v>
      </c>
      <c r="G1604" s="4" t="n">
        <v>29565</v>
      </c>
      <c r="H1604" s="4" t="n">
        <v>37577</v>
      </c>
      <c r="I1604" s="3" t="n">
        <v>32986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29.751</v>
      </c>
      <c r="O1604" s="1" t="n">
        <v>39.7432</v>
      </c>
      <c r="P1604" s="1" t="n">
        <v>30.4957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105688</t>
        </is>
      </c>
      <c r="V1604" s="1" t="inlineStr">
        <is>
          <t>187031</t>
        </is>
      </c>
      <c r="W1604" s="1" t="inlineStr">
        <is>
          <t>147120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1047.55</v>
      </c>
      <c r="AO1604" s="1" t="n">
        <v>1006.1</v>
      </c>
      <c r="AP1604" s="1" t="n">
        <v>1071.15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-1.878914405010436</v>
      </c>
      <c r="E1605" s="2" t="n">
        <v>-1.914893617021273</v>
      </c>
      <c r="F1605" s="3" t="n">
        <v>-1.952277657266808</v>
      </c>
      <c r="G1605" s="4" t="n">
        <v>55</v>
      </c>
      <c r="H1605" s="4" t="n">
        <v>44</v>
      </c>
      <c r="I1605" s="3" t="n">
        <v>67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0.0317</v>
      </c>
      <c r="O1605" s="1" t="n">
        <v>0.0318</v>
      </c>
      <c r="P1605" s="1" t="n">
        <v>0.0377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23.5</v>
      </c>
      <c r="AO1605" s="1" t="n">
        <v>23.05</v>
      </c>
      <c r="AP1605" s="1" t="n">
        <v>22.6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-0.1006488254641485</v>
      </c>
      <c r="E1606" s="2" t="n">
        <v>-3.705569448692354</v>
      </c>
      <c r="F1606" s="3" t="n">
        <v>-0.8519648751323365</v>
      </c>
      <c r="G1606" s="4" t="n">
        <v>8665</v>
      </c>
      <c r="H1606" s="4" t="n">
        <v>12175</v>
      </c>
      <c r="I1606" s="3" t="n">
        <v>4187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24.0486</v>
      </c>
      <c r="O1606" s="1" t="n">
        <v>29.2887</v>
      </c>
      <c r="P1606" s="1" t="n">
        <v>8.1113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15569</t>
        </is>
      </c>
      <c r="V1606" s="1" t="inlineStr">
        <is>
          <t>23817</t>
        </is>
      </c>
      <c r="W1606" s="1" t="inlineStr">
        <is>
          <t>5901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8337.450000000001</v>
      </c>
      <c r="AO1606" s="1" t="n">
        <v>8028.5</v>
      </c>
      <c r="AP1606" s="1" t="n">
        <v>7960.1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-0.2552881108679843</v>
      </c>
      <c r="E1607" s="2" t="n">
        <v>-2.878036040741703</v>
      </c>
      <c r="F1607" s="3" t="n">
        <v>3.845326449392277</v>
      </c>
      <c r="G1607" s="4" t="n">
        <v>13890</v>
      </c>
      <c r="H1607" s="4" t="n">
        <v>15786</v>
      </c>
      <c r="I1607" s="3" t="n">
        <v>14981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11.7639</v>
      </c>
      <c r="O1607" s="1" t="n">
        <v>14.4731</v>
      </c>
      <c r="P1607" s="1" t="n">
        <v>10.3459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67356</t>
        </is>
      </c>
      <c r="V1607" s="1" t="inlineStr">
        <is>
          <t>98293</t>
        </is>
      </c>
      <c r="W1607" s="1" t="inlineStr">
        <is>
          <t>47882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957.25</v>
      </c>
      <c r="AO1607" s="1" t="n">
        <v>929.7</v>
      </c>
      <c r="AP1607" s="1" t="n">
        <v>965.45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-3.25820429276813</v>
      </c>
      <c r="E1608" s="2" t="n">
        <v>-3.413075934863363</v>
      </c>
      <c r="F1608" s="3" t="n">
        <v>-1.59249406858869</v>
      </c>
      <c r="G1608" s="4" t="n">
        <v>20713</v>
      </c>
      <c r="H1608" s="4" t="n">
        <v>29844</v>
      </c>
      <c r="I1608" s="3" t="n">
        <v>19231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19.1279</v>
      </c>
      <c r="O1608" s="1" t="n">
        <v>30.8381</v>
      </c>
      <c r="P1608" s="1" t="n">
        <v>17.018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76718</t>
        </is>
      </c>
      <c r="V1608" s="1" t="inlineStr">
        <is>
          <t>123276</t>
        </is>
      </c>
      <c r="W1608" s="1" t="inlineStr">
        <is>
          <t>69355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1440.05</v>
      </c>
      <c r="AO1608" s="1" t="n">
        <v>1390.9</v>
      </c>
      <c r="AP1608" s="1" t="n">
        <v>1368.75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-2.29312063808574</v>
      </c>
      <c r="E1609" s="2" t="n">
        <v>-6.505102040816327</v>
      </c>
      <c r="F1609" s="3" t="n">
        <v>6.657571623465206</v>
      </c>
      <c r="G1609" s="4" t="n">
        <v>16052</v>
      </c>
      <c r="H1609" s="4" t="n">
        <v>26472</v>
      </c>
      <c r="I1609" s="3" t="n">
        <v>18808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10.5663</v>
      </c>
      <c r="O1609" s="1" t="n">
        <v>13.0444</v>
      </c>
      <c r="P1609" s="1" t="n">
        <v>10.1713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311194</t>
        </is>
      </c>
      <c r="V1609" s="1" t="inlineStr">
        <is>
          <t>374073</t>
        </is>
      </c>
      <c r="W1609" s="1" t="inlineStr">
        <is>
          <t>279944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196</v>
      </c>
      <c r="AO1609" s="1" t="n">
        <v>183.25</v>
      </c>
      <c r="AP1609" s="1" t="n">
        <v>195.45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-1.799865681665544</v>
      </c>
      <c r="E1610" s="2" t="n">
        <v>-5.471207769115032</v>
      </c>
      <c r="F1610" s="3" t="n">
        <v>1.432498914773546</v>
      </c>
      <c r="G1610" s="4" t="n">
        <v>20989</v>
      </c>
      <c r="H1610" s="4" t="n">
        <v>39851</v>
      </c>
      <c r="I1610" s="3" t="n">
        <v>21385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12.9973</v>
      </c>
      <c r="O1610" s="1" t="n">
        <v>19.89</v>
      </c>
      <c r="P1610" s="1" t="n">
        <v>13.6185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198053</t>
        </is>
      </c>
      <c r="V1610" s="1" t="inlineStr">
        <is>
          <t>315218</t>
        </is>
      </c>
      <c r="W1610" s="1" t="inlineStr">
        <is>
          <t>152536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365.55</v>
      </c>
      <c r="AO1610" s="1" t="n">
        <v>345.55</v>
      </c>
      <c r="AP1610" s="1" t="n">
        <v>350.5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-4.819277108433742</v>
      </c>
      <c r="E1611" s="2" t="n">
        <v>-5.515370705244118</v>
      </c>
      <c r="F1611" s="3" t="n">
        <v>2.870813397129186</v>
      </c>
      <c r="G1611" s="4" t="n">
        <v>2775</v>
      </c>
      <c r="H1611" s="4" t="n">
        <v>5025</v>
      </c>
      <c r="I1611" s="3" t="n">
        <v>2510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1.3323</v>
      </c>
      <c r="O1611" s="1" t="n">
        <v>3.9166</v>
      </c>
      <c r="P1611" s="1" t="n">
        <v>1.7787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125991</t>
        </is>
      </c>
      <c r="V1611" s="1" t="inlineStr">
        <is>
          <t>391752</t>
        </is>
      </c>
      <c r="W1611" s="1" t="inlineStr">
        <is>
          <t>154194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55.3</v>
      </c>
      <c r="AO1611" s="1" t="n">
        <v>52.25</v>
      </c>
      <c r="AP1611" s="1" t="n">
        <v>53.75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-4.761904761904759</v>
      </c>
      <c r="E1612" s="2" t="n">
        <v>-4.999999999999996</v>
      </c>
      <c r="F1612" s="3" t="n">
        <v>-4.824561403508778</v>
      </c>
      <c r="G1612" s="4" t="n">
        <v>3649</v>
      </c>
      <c r="H1612" s="4" t="n">
        <v>3310</v>
      </c>
      <c r="I1612" s="3" t="n">
        <v>6276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1.1811</v>
      </c>
      <c r="O1612" s="1" t="n">
        <v>0.7136</v>
      </c>
      <c r="P1612" s="1" t="n">
        <v>2.4695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12</v>
      </c>
      <c r="AO1612" s="1" t="n">
        <v>11.4</v>
      </c>
      <c r="AP1612" s="1" t="n">
        <v>10.85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-3.658150003169977</v>
      </c>
      <c r="E1613" s="2" t="n">
        <v>-7.271650434324822</v>
      </c>
      <c r="F1613" s="3" t="n">
        <v>6.553828684976236</v>
      </c>
      <c r="G1613" s="4" t="n">
        <v>4815</v>
      </c>
      <c r="H1613" s="4" t="n">
        <v>7420</v>
      </c>
      <c r="I1613" s="3" t="n">
        <v>4841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4.2193</v>
      </c>
      <c r="O1613" s="1" t="n">
        <v>4.5408</v>
      </c>
      <c r="P1613" s="1" t="n">
        <v>3.4741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13410</t>
        </is>
      </c>
      <c r="V1613" s="1" t="inlineStr">
        <is>
          <t>14067</t>
        </is>
      </c>
      <c r="W1613" s="1" t="inlineStr">
        <is>
          <t>10895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1519.6</v>
      </c>
      <c r="AO1613" s="1" t="n">
        <v>1409.1</v>
      </c>
      <c r="AP1613" s="1" t="n">
        <v>1501.45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-5.737076238686912</v>
      </c>
      <c r="E1614" s="2" t="n">
        <v>-6.541903986981293</v>
      </c>
      <c r="F1614" s="3" t="n">
        <v>4.788438098554763</v>
      </c>
      <c r="G1614" s="4" t="n">
        <v>12175</v>
      </c>
      <c r="H1614" s="4" t="n">
        <v>11125</v>
      </c>
      <c r="I1614" s="3" t="n">
        <v>6041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3.9235</v>
      </c>
      <c r="O1614" s="1" t="n">
        <v>3.8985</v>
      </c>
      <c r="P1614" s="1" t="n">
        <v>2.5151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66732</t>
        </is>
      </c>
      <c r="V1614" s="1" t="inlineStr">
        <is>
          <t>73939</t>
        </is>
      </c>
      <c r="W1614" s="1" t="inlineStr">
        <is>
          <t>64348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307.25</v>
      </c>
      <c r="AO1614" s="1" t="n">
        <v>287.15</v>
      </c>
      <c r="AP1614" s="1" t="n">
        <v>300.9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-2.454780361757101</v>
      </c>
      <c r="E1615" s="2" t="n">
        <v>-6.401766004415011</v>
      </c>
      <c r="F1615" s="3" t="n">
        <v>4.198113207547173</v>
      </c>
      <c r="G1615" s="4" t="n">
        <v>6319</v>
      </c>
      <c r="H1615" s="4" t="n">
        <v>13125</v>
      </c>
      <c r="I1615" s="3" t="n">
        <v>7588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4.5482</v>
      </c>
      <c r="O1615" s="1" t="n">
        <v>9.166499999999999</v>
      </c>
      <c r="P1615" s="1" t="n">
        <v>10.6743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236587</t>
        </is>
      </c>
      <c r="V1615" s="1" t="inlineStr">
        <is>
          <t>478203</t>
        </is>
      </c>
      <c r="W1615" s="1" t="inlineStr">
        <is>
          <t>601164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113.25</v>
      </c>
      <c r="AO1615" s="1" t="n">
        <v>106</v>
      </c>
      <c r="AP1615" s="1" t="n">
        <v>110.45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-3.284313725490191</v>
      </c>
      <c r="E1616" s="2" t="n">
        <v>-6.462240243284338</v>
      </c>
      <c r="F1616" s="3" t="n">
        <v>7.369276618802489</v>
      </c>
      <c r="G1616" s="4" t="n">
        <v>24512</v>
      </c>
      <c r="H1616" s="4" t="n">
        <v>35447</v>
      </c>
      <c r="I1616" s="3" t="n">
        <v>22589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20.0066</v>
      </c>
      <c r="O1616" s="1" t="n">
        <v>26.2593</v>
      </c>
      <c r="P1616" s="1" t="n">
        <v>19.9868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517143</t>
        </is>
      </c>
      <c r="V1616" s="1" t="inlineStr">
        <is>
          <t>699342</t>
        </is>
      </c>
      <c r="W1616" s="1" t="inlineStr">
        <is>
          <t>539441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197.3</v>
      </c>
      <c r="AO1616" s="1" t="n">
        <v>184.55</v>
      </c>
      <c r="AP1616" s="1" t="n">
        <v>198.15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-2.847931219774306</v>
      </c>
      <c r="E1617" s="2" t="n">
        <v>-5.254424778761062</v>
      </c>
      <c r="F1617" s="3" t="n">
        <v>5.020431990659658</v>
      </c>
      <c r="G1617" s="4" t="n">
        <v>5917</v>
      </c>
      <c r="H1617" s="4" t="n">
        <v>9501</v>
      </c>
      <c r="I1617" s="3" t="n">
        <v>7055</v>
      </c>
      <c r="J1617" s="1" t="n"/>
      <c r="K1617" s="1" t="n"/>
      <c r="L1617" s="7">
        <f>J1617/G1617</f>
        <v/>
      </c>
      <c r="M1617" s="7">
        <f>K1617/H1617</f>
        <v/>
      </c>
      <c r="N1617" s="1" t="n">
        <v>5.8279</v>
      </c>
      <c r="O1617" s="1" t="n">
        <v>8.1401</v>
      </c>
      <c r="P1617" s="1" t="n">
        <v>8.251799999999999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315054</t>
        </is>
      </c>
      <c r="V1617" s="1" t="inlineStr">
        <is>
          <t>417031</t>
        </is>
      </c>
      <c r="W1617" s="1" t="inlineStr">
        <is>
          <t>476529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90.40000000000001</v>
      </c>
      <c r="AO1617" s="1" t="n">
        <v>85.65000000000001</v>
      </c>
      <c r="AP1617" s="1" t="n">
        <v>89.95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-3.782505910165471</v>
      </c>
      <c r="E1618" s="2" t="n">
        <v>-4.914004914004914</v>
      </c>
      <c r="F1618" s="3" t="n">
        <v>3.100775193798438</v>
      </c>
      <c r="G1618" s="4" t="n">
        <v>5740</v>
      </c>
      <c r="H1618" s="4" t="n">
        <v>5866</v>
      </c>
      <c r="I1618" s="3" t="n">
        <v>5946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4.8767</v>
      </c>
      <c r="O1618" s="1" t="n">
        <v>3.1816</v>
      </c>
      <c r="P1618" s="1" t="n">
        <v>3.1574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1216615</t>
        </is>
      </c>
      <c r="V1618" s="1" t="inlineStr">
        <is>
          <t>1108053</t>
        </is>
      </c>
      <c r="W1618" s="1" t="inlineStr">
        <is>
          <t>881030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20.35</v>
      </c>
      <c r="AO1618" s="1" t="n">
        <v>19.35</v>
      </c>
      <c r="AP1618" s="1" t="n">
        <v>19.95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-2.29637266847877</v>
      </c>
      <c r="E1619" s="2" t="n">
        <v>-3.434382194934772</v>
      </c>
      <c r="F1619" s="3" t="n">
        <v>-1.758394595668592</v>
      </c>
      <c r="G1619" s="4" t="n">
        <v>12638</v>
      </c>
      <c r="H1619" s="4" t="n">
        <v>41515</v>
      </c>
      <c r="I1619" s="3" t="n">
        <v>32476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4.7668</v>
      </c>
      <c r="O1619" s="1" t="n">
        <v>14.4844</v>
      </c>
      <c r="P1619" s="1" t="n">
        <v>18.9246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46725</t>
        </is>
      </c>
      <c r="V1619" s="1" t="inlineStr">
        <is>
          <t>141531</t>
        </is>
      </c>
      <c r="W1619" s="1" t="inlineStr">
        <is>
          <t>192481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521.2</v>
      </c>
      <c r="AO1619" s="1" t="n">
        <v>503.3</v>
      </c>
      <c r="AP1619" s="1" t="n">
        <v>494.45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-3.210175651120522</v>
      </c>
      <c r="E1620" s="2" t="n">
        <v>-8.19774718397999</v>
      </c>
      <c r="F1620" s="3" t="n">
        <v>5.86230402181324</v>
      </c>
      <c r="G1620" s="4" t="n">
        <v>22880</v>
      </c>
      <c r="H1620" s="4" t="n">
        <v>35225</v>
      </c>
      <c r="I1620" s="3" t="n">
        <v>29379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29.9095</v>
      </c>
      <c r="O1620" s="1" t="n">
        <v>40.3082</v>
      </c>
      <c r="P1620" s="1" t="n">
        <v>34.3898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2159766</t>
        </is>
      </c>
      <c r="V1620" s="1" t="inlineStr">
        <is>
          <t>2893280</t>
        </is>
      </c>
      <c r="W1620" s="1" t="inlineStr">
        <is>
          <t>2158206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79.90000000000001</v>
      </c>
      <c r="AO1620" s="1" t="n">
        <v>73.34999999999999</v>
      </c>
      <c r="AP1620" s="1" t="n">
        <v>77.65000000000001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-0.8792282329954734</v>
      </c>
      <c r="E1621" s="2" t="n">
        <v>-8.161882468892449</v>
      </c>
      <c r="F1621" s="3" t="n">
        <v>6.043329532497143</v>
      </c>
      <c r="G1621" s="4" t="n">
        <v>7928</v>
      </c>
      <c r="H1621" s="4" t="n">
        <v>15317</v>
      </c>
      <c r="I1621" s="3" t="n">
        <v>10178</v>
      </c>
      <c r="J1621" s="1" t="n"/>
      <c r="K1621" s="1" t="n"/>
      <c r="L1621" s="7">
        <f>J1621/G1621</f>
        <v/>
      </c>
      <c r="M1621" s="7">
        <f>K1621/H1621</f>
        <v/>
      </c>
      <c r="N1621" s="1" t="n">
        <v>9.120100000000001</v>
      </c>
      <c r="O1621" s="1" t="n">
        <v>16.4235</v>
      </c>
      <c r="P1621" s="1" t="n">
        <v>7.812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26140</t>
        </is>
      </c>
      <c r="V1621" s="1" t="inlineStr">
        <is>
          <t>45493</t>
        </is>
      </c>
      <c r="W1621" s="1" t="inlineStr">
        <is>
          <t>20034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811.7</v>
      </c>
      <c r="AO1621" s="1" t="n">
        <v>745.45</v>
      </c>
      <c r="AP1621" s="1" t="n">
        <v>790.5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-0.6030079455164586</v>
      </c>
      <c r="E1622" s="2" t="n">
        <v>-2.176861037756049</v>
      </c>
      <c r="F1622" s="3" t="n">
        <v>2.487961476725532</v>
      </c>
      <c r="G1622" s="4" t="n">
        <v>73220</v>
      </c>
      <c r="H1622" s="4" t="n">
        <v>65606</v>
      </c>
      <c r="I1622" s="3" t="n">
        <v>57430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115.6989</v>
      </c>
      <c r="O1622" s="1" t="n">
        <v>104.9315</v>
      </c>
      <c r="P1622" s="1" t="n">
        <v>125.8169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732702</t>
        </is>
      </c>
      <c r="V1622" s="1" t="inlineStr">
        <is>
          <t>816848</t>
        </is>
      </c>
      <c r="W1622" s="1" t="inlineStr">
        <is>
          <t>1193395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-36000</v>
      </c>
      <c r="AC1622" s="1" t="n">
        <v>-1094400</v>
      </c>
      <c r="AD1622" s="1" t="n">
        <v>3444</v>
      </c>
      <c r="AE1622" s="1" t="n">
        <v>5010</v>
      </c>
      <c r="AF1622" s="1" t="n">
        <v>4521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699.1</v>
      </c>
      <c r="AL1622" s="1" t="n">
        <v>682.5</v>
      </c>
      <c r="AM1622" s="1" t="n">
        <v>701.6</v>
      </c>
      <c r="AN1622" s="1" t="n">
        <v>700.55</v>
      </c>
      <c r="AO1622" s="1" t="n">
        <v>685.3</v>
      </c>
      <c r="AP1622" s="1" t="n">
        <v>702.35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-0.4433060782188975</v>
      </c>
      <c r="E1623" s="2" t="n">
        <v>-1.67227389669503</v>
      </c>
      <c r="F1623" s="3" t="n">
        <v>1.469256314783127</v>
      </c>
      <c r="G1623" s="4" t="n">
        <v>109</v>
      </c>
      <c r="H1623" s="4" t="n">
        <v>164</v>
      </c>
      <c r="I1623" s="3" t="n">
        <v>134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0.0344</v>
      </c>
      <c r="O1623" s="1" t="n">
        <v>0.0602</v>
      </c>
      <c r="P1623" s="1" t="n">
        <v>0.0339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2278</t>
        </is>
      </c>
      <c r="V1623" s="1" t="inlineStr">
        <is>
          <t>3838</t>
        </is>
      </c>
      <c r="W1623" s="1" t="inlineStr">
        <is>
          <t>2430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101.06</v>
      </c>
      <c r="AO1623" s="1" t="n">
        <v>99.37</v>
      </c>
      <c r="AP1623" s="1" t="n">
        <v>100.83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0.5128990277884077</v>
      </c>
      <c r="E1624" s="2" t="n">
        <v>-1.051028179741048</v>
      </c>
      <c r="F1624" s="3" t="n">
        <v>2.108990147783258</v>
      </c>
      <c r="G1624" s="4" t="n">
        <v>253</v>
      </c>
      <c r="H1624" s="4" t="n">
        <v>315</v>
      </c>
      <c r="I1624" s="3" t="n">
        <v>262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0.4182</v>
      </c>
      <c r="O1624" s="1" t="n">
        <v>0.38</v>
      </c>
      <c r="P1624" s="1" t="n">
        <v>0.3007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5951</t>
        </is>
      </c>
      <c r="V1624" s="1" t="inlineStr">
        <is>
          <t>5558</t>
        </is>
      </c>
      <c r="W1624" s="1" t="inlineStr">
        <is>
          <t>6414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393.9</v>
      </c>
      <c r="AO1624" s="1" t="n">
        <v>389.76</v>
      </c>
      <c r="AP1624" s="1" t="n">
        <v>397.98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-0.02517412100360925</v>
      </c>
      <c r="E1625" s="2" t="n">
        <v>-0.3651166694644975</v>
      </c>
      <c r="F1625" s="3" t="n">
        <v>-0.6655153531864639</v>
      </c>
      <c r="G1625" s="4" t="n">
        <v>304</v>
      </c>
      <c r="H1625" s="4" t="n">
        <v>351</v>
      </c>
      <c r="I1625" s="3" t="n">
        <v>387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0.4786</v>
      </c>
      <c r="O1625" s="1" t="n">
        <v>0.9293000000000001</v>
      </c>
      <c r="P1625" s="1" t="n">
        <v>0.6289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16858</t>
        </is>
      </c>
      <c r="V1625" s="1" t="inlineStr">
        <is>
          <t>36955</t>
        </is>
      </c>
      <c r="W1625" s="1" t="inlineStr">
        <is>
          <t>21364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238.28</v>
      </c>
      <c r="AO1625" s="1" t="n">
        <v>237.41</v>
      </c>
      <c r="AP1625" s="1" t="n">
        <v>235.83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-0.8554234843586805</v>
      </c>
      <c r="E1626" s="2" t="n">
        <v>-2.332580887885631</v>
      </c>
      <c r="F1626" s="3" t="n">
        <v>1.813045711350797</v>
      </c>
      <c r="G1626" s="4" t="n">
        <v>65</v>
      </c>
      <c r="H1626" s="4" t="n">
        <v>149</v>
      </c>
      <c r="I1626" s="3" t="n">
        <v>83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0.1284</v>
      </c>
      <c r="O1626" s="1" t="n">
        <v>0.0849</v>
      </c>
      <c r="P1626" s="1" t="n">
        <v>0.06480000000000001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6368</t>
        </is>
      </c>
      <c r="V1626" s="1" t="inlineStr">
        <is>
          <t>3605</t>
        </is>
      </c>
      <c r="W1626" s="1" t="inlineStr">
        <is>
          <t>2362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199.35</v>
      </c>
      <c r="AO1626" s="1" t="n">
        <v>194.7</v>
      </c>
      <c r="AP1626" s="1" t="n">
        <v>198.23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-1.024737288688716</v>
      </c>
      <c r="E1627" s="2" t="n">
        <v>-1.915721445528896</v>
      </c>
      <c r="F1627" s="3" t="n">
        <v>1.243822906511581</v>
      </c>
      <c r="G1627" s="4" t="n">
        <v>119664</v>
      </c>
      <c r="H1627" s="4" t="n">
        <v>73714</v>
      </c>
      <c r="I1627" s="3" t="n">
        <v>77270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246.1404</v>
      </c>
      <c r="O1627" s="1" t="n">
        <v>218.8006</v>
      </c>
      <c r="P1627" s="1" t="n">
        <v>164.099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661813</t>
        </is>
      </c>
      <c r="V1627" s="1" t="inlineStr">
        <is>
          <t>893036</t>
        </is>
      </c>
      <c r="W1627" s="1" t="inlineStr">
        <is>
          <t>477615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82500</v>
      </c>
      <c r="AC1627" s="1" t="n">
        <v>85500</v>
      </c>
      <c r="AD1627" s="1" t="n">
        <v>4245</v>
      </c>
      <c r="AE1627" s="1" t="n">
        <v>2733</v>
      </c>
      <c r="AF1627" s="1" t="n">
        <v>2313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1522.9</v>
      </c>
      <c r="AL1627" s="1" t="n">
        <v>1491.65</v>
      </c>
      <c r="AM1627" s="1" t="n">
        <v>1511.8</v>
      </c>
      <c r="AN1627" s="1" t="n">
        <v>1516.4</v>
      </c>
      <c r="AO1627" s="1" t="n">
        <v>1487.35</v>
      </c>
      <c r="AP1627" s="1" t="n">
        <v>1505.85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-1.809486881220111</v>
      </c>
      <c r="E1628" s="2" t="n">
        <v>-1.638804791365018</v>
      </c>
      <c r="F1628" s="3" t="n">
        <v>-0.8297089327534353</v>
      </c>
      <c r="G1628" s="4" t="n">
        <v>390497</v>
      </c>
      <c r="H1628" s="4" t="n">
        <v>462302</v>
      </c>
      <c r="I1628" s="3" t="n">
        <v>304735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1646.3046</v>
      </c>
      <c r="O1628" s="1" t="n">
        <v>2101.4318</v>
      </c>
      <c r="P1628" s="1" t="n">
        <v>1466.0691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8212224</t>
        </is>
      </c>
      <c r="V1628" s="1" t="inlineStr">
        <is>
          <t>12098367</t>
        </is>
      </c>
      <c r="W1628" s="1" t="inlineStr">
        <is>
          <t>8874679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648000</v>
      </c>
      <c r="AC1628" s="1" t="n">
        <v>1605000</v>
      </c>
      <c r="AD1628" s="1" t="n">
        <v>30011</v>
      </c>
      <c r="AE1628" s="1" t="n">
        <v>33121</v>
      </c>
      <c r="AF1628" s="1" t="n">
        <v>26179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763.6</v>
      </c>
      <c r="AL1628" s="1" t="n">
        <v>750.45</v>
      </c>
      <c r="AM1628" s="1" t="n">
        <v>745.3</v>
      </c>
      <c r="AN1628" s="1" t="n">
        <v>759.7</v>
      </c>
      <c r="AO1628" s="1" t="n">
        <v>747.25</v>
      </c>
      <c r="AP1628" s="1" t="n">
        <v>741.05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-2.057584514152434</v>
      </c>
      <c r="E1629" s="2" t="n">
        <v>-1.556945826816427</v>
      </c>
      <c r="F1629" s="3" t="n">
        <v>2.345273344406724</v>
      </c>
      <c r="G1629" s="4" t="n">
        <v>5127</v>
      </c>
      <c r="H1629" s="4" t="n">
        <v>16332</v>
      </c>
      <c r="I1629" s="3" t="n">
        <v>5650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13.7662</v>
      </c>
      <c r="O1629" s="1" t="n">
        <v>23.2422</v>
      </c>
      <c r="P1629" s="1" t="n">
        <v>10.6227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39285</t>
        </is>
      </c>
      <c r="V1629" s="1" t="inlineStr">
        <is>
          <t>60576</t>
        </is>
      </c>
      <c r="W1629" s="1" t="inlineStr">
        <is>
          <t>28258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2813.2</v>
      </c>
      <c r="AO1629" s="1" t="n">
        <v>2769.4</v>
      </c>
      <c r="AP1629" s="1" t="n">
        <v>2834.35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-1.301040832666133</v>
      </c>
      <c r="E1630" s="2" t="n">
        <v>-7.665787872642468</v>
      </c>
      <c r="F1630" s="3" t="n">
        <v>1.559411377113983</v>
      </c>
      <c r="G1630" s="4" t="n">
        <v>13398</v>
      </c>
      <c r="H1630" s="4" t="n">
        <v>16914</v>
      </c>
      <c r="I1630" s="3" t="n">
        <v>14627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2.0522</v>
      </c>
      <c r="O1630" s="1" t="n">
        <v>2.6656</v>
      </c>
      <c r="P1630" s="1" t="n">
        <v>2.239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45742</t>
        </is>
      </c>
      <c r="V1630" s="1" t="inlineStr">
        <is>
          <t>71584</t>
        </is>
      </c>
      <c r="W1630" s="1" t="inlineStr">
        <is>
          <t>54272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246.55</v>
      </c>
      <c r="AO1630" s="1" t="n">
        <v>227.65</v>
      </c>
      <c r="AP1630" s="1" t="n">
        <v>231.2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-4.622530227071663</v>
      </c>
      <c r="E1631" s="2" t="n">
        <v>-5.001159465100104</v>
      </c>
      <c r="F1631" s="3" t="n">
        <v>2.522375915378356</v>
      </c>
      <c r="G1631" s="4" t="n">
        <v>9232</v>
      </c>
      <c r="H1631" s="4" t="n">
        <v>3768</v>
      </c>
      <c r="I1631" s="3" t="n">
        <v>6641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14.0803</v>
      </c>
      <c r="O1631" s="1" t="n">
        <v>6.0311</v>
      </c>
      <c r="P1631" s="1" t="n">
        <v>17.5802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646.85</v>
      </c>
      <c r="AO1631" s="1" t="n">
        <v>614.5</v>
      </c>
      <c r="AP1631" s="1" t="n">
        <v>630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-3.740247820100966</v>
      </c>
      <c r="E1632" s="2" t="n">
        <v>-4.982121573301544</v>
      </c>
      <c r="F1632" s="3" t="n">
        <v>1.981936778725534</v>
      </c>
      <c r="G1632" s="4" t="n">
        <v>26892</v>
      </c>
      <c r="H1632" s="4" t="n">
        <v>17363</v>
      </c>
      <c r="I1632" s="3" t="n">
        <v>34764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41.5292</v>
      </c>
      <c r="O1632" s="1" t="n">
        <v>32.6652</v>
      </c>
      <c r="P1632" s="1" t="n">
        <v>66.97620000000001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1102038</t>
        </is>
      </c>
      <c r="V1632" s="1" t="inlineStr">
        <is>
          <t>1002395</t>
        </is>
      </c>
      <c r="W1632" s="1" t="inlineStr">
        <is>
          <t>1432113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209.75</v>
      </c>
      <c r="AO1632" s="1" t="n">
        <v>199.3</v>
      </c>
      <c r="AP1632" s="1" t="n">
        <v>203.25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-6.47778493238892</v>
      </c>
      <c r="E1633" s="2" t="n">
        <v>-6.375654089782438</v>
      </c>
      <c r="F1633" s="3" t="n">
        <v>0.7354022650389763</v>
      </c>
      <c r="G1633" s="4" t="n">
        <v>3176</v>
      </c>
      <c r="H1633" s="4" t="n">
        <v>3192</v>
      </c>
      <c r="I1633" s="3" t="n">
        <v>2126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1.7489</v>
      </c>
      <c r="O1633" s="1" t="n">
        <v>1.091</v>
      </c>
      <c r="P1633" s="1" t="n">
        <v>0.7413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31683</t>
        </is>
      </c>
      <c r="V1633" s="1" t="inlineStr">
        <is>
          <t>18074</t>
        </is>
      </c>
      <c r="W1633" s="1" t="inlineStr">
        <is>
          <t>13335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363.1</v>
      </c>
      <c r="AO1633" s="1" t="n">
        <v>339.95</v>
      </c>
      <c r="AP1633" s="1" t="n">
        <v>342.45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-4.286283891547049</v>
      </c>
      <c r="E1634" s="2" t="n">
        <v>-8.435742553634659</v>
      </c>
      <c r="F1634" s="3" t="n">
        <v>13.19381255686988</v>
      </c>
      <c r="G1634" s="4" t="n">
        <v>16744</v>
      </c>
      <c r="H1634" s="4" t="n">
        <v>31545</v>
      </c>
      <c r="I1634" s="3" t="n">
        <v>53434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10.5062</v>
      </c>
      <c r="O1634" s="1" t="n">
        <v>23.047</v>
      </c>
      <c r="P1634" s="1" t="n">
        <v>41.11470000000001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244616</t>
        </is>
      </c>
      <c r="V1634" s="1" t="inlineStr">
        <is>
          <t>524012</t>
        </is>
      </c>
      <c r="W1634" s="1" t="inlineStr">
        <is>
          <t>466994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240.05</v>
      </c>
      <c r="AO1634" s="1" t="n">
        <v>219.8</v>
      </c>
      <c r="AP1634" s="1" t="n">
        <v>248.8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0.03339734491108479</v>
      </c>
      <c r="E1635" s="2" t="n">
        <v>-0.15858442534012</v>
      </c>
      <c r="F1635" s="3" t="n">
        <v>0.1504765089449863</v>
      </c>
      <c r="G1635" s="4" t="n">
        <v>44</v>
      </c>
      <c r="H1635" s="4" t="n">
        <v>28</v>
      </c>
      <c r="I1635" s="3" t="n">
        <v>54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0.0149</v>
      </c>
      <c r="O1635" s="1" t="n">
        <v>0.0117</v>
      </c>
      <c r="P1635" s="1" t="n">
        <v>11.7414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1226</t>
        </is>
      </c>
      <c r="V1635" s="1" t="inlineStr">
        <is>
          <t>670</t>
        </is>
      </c>
      <c r="W1635" s="1" t="inlineStr">
        <is>
          <t>951151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119.81</v>
      </c>
      <c r="AO1635" s="1" t="n">
        <v>119.62</v>
      </c>
      <c r="AP1635" s="1" t="n">
        <v>119.8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0.1005277707966745</v>
      </c>
      <c r="E1636" s="2" t="n">
        <v>-0.07532011046948632</v>
      </c>
      <c r="F1636" s="3" t="n">
        <v>-0.05862646566164773</v>
      </c>
      <c r="G1636" s="4" t="n">
        <v>25</v>
      </c>
      <c r="H1636" s="4" t="n">
        <v>41</v>
      </c>
      <c r="I1636" s="3" t="n">
        <v>46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0.0031</v>
      </c>
      <c r="O1636" s="1" t="n">
        <v>1.1186</v>
      </c>
      <c r="P1636" s="1" t="n">
        <v>1.5044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254</t>
        </is>
      </c>
      <c r="V1636" s="1" t="inlineStr">
        <is>
          <t>61745</t>
        </is>
      </c>
      <c r="W1636" s="1" t="inlineStr">
        <is>
          <t>125679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119.49</v>
      </c>
      <c r="AO1636" s="1" t="n">
        <v>119.4</v>
      </c>
      <c r="AP1636" s="1" t="n">
        <v>119.33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-1.877808926267088</v>
      </c>
      <c r="E1637" s="2" t="n">
        <v>-2.176772028479434</v>
      </c>
      <c r="F1637" s="3" t="n">
        <v>-0.1668907329284646</v>
      </c>
      <c r="G1637" s="4" t="n">
        <v>346</v>
      </c>
      <c r="H1637" s="4" t="n">
        <v>301</v>
      </c>
      <c r="I1637" s="3" t="n">
        <v>221</v>
      </c>
      <c r="J1637" s="1" t="n"/>
      <c r="K1637" s="1" t="n"/>
      <c r="L1637" s="7">
        <f>J1637/G1637</f>
        <v/>
      </c>
      <c r="M1637" s="7">
        <f>K1637/H1637</f>
        <v/>
      </c>
      <c r="N1637" s="1" t="n">
        <v>2.7327</v>
      </c>
      <c r="O1637" s="1" t="n">
        <v>2.4822</v>
      </c>
      <c r="P1637" s="1" t="n">
        <v>4.907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1102.55</v>
      </c>
      <c r="AO1637" s="1" t="n">
        <v>1078.55</v>
      </c>
      <c r="AP1637" s="1" t="n">
        <v>1076.75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-1.985370950888198</v>
      </c>
      <c r="E1638" s="2" t="n">
        <v>-1.918976545842215</v>
      </c>
      <c r="F1638" s="3" t="n">
        <v>-1.902173913043478</v>
      </c>
      <c r="G1638" s="4" t="n">
        <v>8</v>
      </c>
      <c r="H1638" s="4" t="n">
        <v>7</v>
      </c>
      <c r="I1638" s="3" t="n">
        <v>29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0.0101</v>
      </c>
      <c r="O1638" s="1" t="n">
        <v>0.008699999999999999</v>
      </c>
      <c r="P1638" s="1" t="n">
        <v>0.1041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93.8</v>
      </c>
      <c r="AO1638" s="1" t="n">
        <v>92</v>
      </c>
      <c r="AP1638" s="1" t="n">
        <v>90.25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-3.523035230352296</v>
      </c>
      <c r="E1639" s="2" t="n">
        <v>-7.022471910112358</v>
      </c>
      <c r="F1639" s="3" t="n">
        <v>19.93957703927493</v>
      </c>
      <c r="G1639" s="4" t="n">
        <v>478</v>
      </c>
      <c r="H1639" s="4" t="n">
        <v>1112</v>
      </c>
      <c r="I1639" s="3" t="n">
        <v>1635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0.1337</v>
      </c>
      <c r="O1639" s="1" t="n">
        <v>0.4603</v>
      </c>
      <c r="P1639" s="1" t="n">
        <v>2.8507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51959</t>
        </is>
      </c>
      <c r="V1639" s="1" t="inlineStr">
        <is>
          <t>203326</t>
        </is>
      </c>
      <c r="W1639" s="1" t="inlineStr">
        <is>
          <t>1099657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17.8</v>
      </c>
      <c r="AO1639" s="1" t="n">
        <v>16.55</v>
      </c>
      <c r="AP1639" s="1" t="n">
        <v>19.85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-4.924623115577895</v>
      </c>
      <c r="E1640" s="2" t="n">
        <v>-4.96828752642705</v>
      </c>
      <c r="F1640" s="3" t="n">
        <v>-1.001112347052286</v>
      </c>
      <c r="G1640" s="4" t="n">
        <v>223</v>
      </c>
      <c r="H1640" s="4" t="n">
        <v>121</v>
      </c>
      <c r="I1640" s="3" t="n">
        <v>259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0.1224</v>
      </c>
      <c r="O1640" s="1" t="n">
        <v>0.046</v>
      </c>
      <c r="P1640" s="1" t="n">
        <v>0.2199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47.3</v>
      </c>
      <c r="AO1640" s="1" t="n">
        <v>44.95</v>
      </c>
      <c r="AP1640" s="1" t="n">
        <v>44.5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-2.34172906739279</v>
      </c>
      <c r="E1641" s="2" t="n">
        <v>-4.990938240624558</v>
      </c>
      <c r="F1641" s="3" t="n">
        <v>2.421129860601614</v>
      </c>
      <c r="G1641" s="4" t="n">
        <v>73</v>
      </c>
      <c r="H1641" s="4" t="n">
        <v>62</v>
      </c>
      <c r="I1641" s="3" t="n">
        <v>27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0.1176</v>
      </c>
      <c r="O1641" s="1" t="n">
        <v>0.09230000000000001</v>
      </c>
      <c r="P1641" s="1" t="n">
        <v>0.05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358.65</v>
      </c>
      <c r="AO1641" s="1" t="n">
        <v>340.75</v>
      </c>
      <c r="AP1641" s="1" t="n">
        <v>349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-1.852235099337746</v>
      </c>
      <c r="E1642" s="2" t="n">
        <v>-11.24934106483922</v>
      </c>
      <c r="F1642" s="3" t="n">
        <v>-2.637205987170341</v>
      </c>
      <c r="G1642" s="4" t="n">
        <v>4698</v>
      </c>
      <c r="H1642" s="4" t="n">
        <v>10219</v>
      </c>
      <c r="I1642" s="3" t="n">
        <v>11662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3.3013</v>
      </c>
      <c r="O1642" s="1" t="n">
        <v>4.9039</v>
      </c>
      <c r="P1642" s="1" t="n">
        <v>8.3407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42656</t>
        </is>
      </c>
      <c r="V1642" s="1" t="inlineStr">
        <is>
          <t>60945</t>
        </is>
      </c>
      <c r="W1642" s="1" t="inlineStr">
        <is>
          <t>117935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474.25</v>
      </c>
      <c r="AO1642" s="1" t="n">
        <v>420.9</v>
      </c>
      <c r="AP1642" s="1" t="n">
        <v>409.8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-1.379310344827579</v>
      </c>
      <c r="E1643" s="2" t="n">
        <v>-1.970756516211076</v>
      </c>
      <c r="F1643" s="3" t="n">
        <v>0.06485084306097455</v>
      </c>
      <c r="G1643" s="4" t="n">
        <v>199</v>
      </c>
      <c r="H1643" s="4" t="n">
        <v>129</v>
      </c>
      <c r="I1643" s="3" t="n">
        <v>213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0.0479</v>
      </c>
      <c r="O1643" s="1" t="n">
        <v>0.0418</v>
      </c>
      <c r="P1643" s="1" t="n">
        <v>0.0455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5468</t>
        </is>
      </c>
      <c r="V1643" s="1" t="inlineStr">
        <is>
          <t>4429</t>
        </is>
      </c>
      <c r="W1643" s="1" t="inlineStr">
        <is>
          <t>5289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78.65000000000001</v>
      </c>
      <c r="AO1643" s="1" t="n">
        <v>77.09999999999999</v>
      </c>
      <c r="AP1643" s="1" t="n">
        <v>77.15000000000001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-0.3888504608251889</v>
      </c>
      <c r="E1644" s="2" t="n">
        <v>1.518307903083528</v>
      </c>
      <c r="F1644" s="3" t="n">
        <v>4.181764401390221</v>
      </c>
      <c r="G1644" s="4" t="n">
        <v>637</v>
      </c>
      <c r="H1644" s="4" t="n">
        <v>543</v>
      </c>
      <c r="I1644" s="3" t="n">
        <v>210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0.7445999999999999</v>
      </c>
      <c r="O1644" s="1" t="n">
        <v>0.6523000000000001</v>
      </c>
      <c r="P1644" s="1" t="n">
        <v>0.1484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1723</t>
        </is>
      </c>
      <c r="V1644" s="1" t="inlineStr">
        <is>
          <t>1749</t>
        </is>
      </c>
      <c r="W1644" s="1" t="inlineStr">
        <is>
          <t>269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2664.15</v>
      </c>
      <c r="AO1644" s="1" t="n">
        <v>2704.6</v>
      </c>
      <c r="AP1644" s="1" t="n">
        <v>2817.7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-2.736974262397986</v>
      </c>
      <c r="E1645" s="2" t="n">
        <v>-8.028914418484581</v>
      </c>
      <c r="F1645" s="3" t="n">
        <v>2.063157894736849</v>
      </c>
      <c r="G1645" s="4" t="n">
        <v>15674</v>
      </c>
      <c r="H1645" s="4" t="n">
        <v>32354</v>
      </c>
      <c r="I1645" s="3" t="n">
        <v>62057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21.3171</v>
      </c>
      <c r="O1645" s="1" t="n">
        <v>24.5598</v>
      </c>
      <c r="P1645" s="1" t="n">
        <v>43.51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174095</t>
        </is>
      </c>
      <c r="V1645" s="1" t="inlineStr">
        <is>
          <t>153179</t>
        </is>
      </c>
      <c r="W1645" s="1" t="inlineStr">
        <is>
          <t>277406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774.7</v>
      </c>
      <c r="AO1645" s="1" t="n">
        <v>712.5</v>
      </c>
      <c r="AP1645" s="1" t="n">
        <v>727.2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-0.1620964473862009</v>
      </c>
      <c r="E1646" s="2" t="n">
        <v>-1.122987417128938</v>
      </c>
      <c r="F1646" s="3" t="n">
        <v>0.8210180623973844</v>
      </c>
      <c r="G1646" s="4" t="n">
        <v>107</v>
      </c>
      <c r="H1646" s="4" t="n">
        <v>156</v>
      </c>
      <c r="I1646" s="3" t="n">
        <v>45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0.0369</v>
      </c>
      <c r="O1646" s="1" t="n">
        <v>0.04070000000000001</v>
      </c>
      <c r="P1646" s="1" t="n">
        <v>0.002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4512</t>
        </is>
      </c>
      <c r="V1646" s="1" t="inlineStr">
        <is>
          <t>3750</t>
        </is>
      </c>
      <c r="W1646" s="1" t="inlineStr">
        <is>
          <t>214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73.91</v>
      </c>
      <c r="AO1646" s="1" t="n">
        <v>73.08</v>
      </c>
      <c r="AP1646" s="1" t="n">
        <v>73.68000000000001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-5.039787798408503</v>
      </c>
      <c r="E1647" s="2" t="n">
        <v>-5.027932960893847</v>
      </c>
      <c r="F1647" s="3" t="n">
        <v>1.764705882352945</v>
      </c>
      <c r="G1647" s="4" t="n">
        <v>6864</v>
      </c>
      <c r="H1647" s="4" t="n">
        <v>7320</v>
      </c>
      <c r="I1647" s="3" t="n">
        <v>15318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19.6128</v>
      </c>
      <c r="O1647" s="1" t="n">
        <v>20.4067</v>
      </c>
      <c r="P1647" s="1" t="n">
        <v>32.4759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4695433</t>
        </is>
      </c>
      <c r="V1647" s="1" t="inlineStr">
        <is>
          <t>5580807</t>
        </is>
      </c>
      <c r="W1647" s="1" t="inlineStr">
        <is>
          <t>9877142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17.9</v>
      </c>
      <c r="AO1647" s="1" t="n">
        <v>17</v>
      </c>
      <c r="AP1647" s="1" t="n">
        <v>17.3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-3.05835010060362</v>
      </c>
      <c r="E1648" s="2" t="n">
        <v>-4.9813200498132</v>
      </c>
      <c r="F1648" s="3" t="n">
        <v>6.422018348623848</v>
      </c>
      <c r="G1648" s="4" t="n">
        <v>24254</v>
      </c>
      <c r="H1648" s="4" t="n">
        <v>32206</v>
      </c>
      <c r="I1648" s="3" t="n">
        <v>16726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22.8724</v>
      </c>
      <c r="O1648" s="1" t="n">
        <v>26.1207</v>
      </c>
      <c r="P1648" s="1" t="n">
        <v>15.1201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866855</t>
        </is>
      </c>
      <c r="V1648" s="1" t="inlineStr">
        <is>
          <t>958975</t>
        </is>
      </c>
      <c r="W1648" s="1" t="inlineStr">
        <is>
          <t>397115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120.45</v>
      </c>
      <c r="AO1648" s="1" t="n">
        <v>114.45</v>
      </c>
      <c r="AP1648" s="1" t="n">
        <v>121.8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-4.987834549878356</v>
      </c>
      <c r="E1649" s="2" t="n">
        <v>-1.536491677336733</v>
      </c>
      <c r="F1649" s="3" t="n">
        <v>4.941482444733416</v>
      </c>
      <c r="G1649" s="4" t="n">
        <v>13262</v>
      </c>
      <c r="H1649" s="4" t="n">
        <v>13012</v>
      </c>
      <c r="I1649" s="3" t="n">
        <v>8217</v>
      </c>
      <c r="J1649" s="1" t="n"/>
      <c r="K1649" s="1" t="n"/>
      <c r="L1649" s="7">
        <f>J1649/G1649</f>
        <v/>
      </c>
      <c r="M1649" s="7">
        <f>K1649/H1649</f>
        <v/>
      </c>
      <c r="N1649" s="1" t="n">
        <v>9.8963</v>
      </c>
      <c r="O1649" s="1" t="n">
        <v>9.232200000000001</v>
      </c>
      <c r="P1649" s="1" t="n">
        <v>5.8805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78.09999999999999</v>
      </c>
      <c r="AO1649" s="1" t="n">
        <v>76.90000000000001</v>
      </c>
      <c r="AP1649" s="1" t="n">
        <v>80.7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-0.7717917675544657</v>
      </c>
      <c r="E1650" s="2" t="n">
        <v>-7.10690864724722</v>
      </c>
      <c r="F1650" s="3" t="n">
        <v>3.956657363322939</v>
      </c>
      <c r="G1650" s="4" t="n">
        <v>2903</v>
      </c>
      <c r="H1650" s="4" t="n">
        <v>6428</v>
      </c>
      <c r="I1650" s="3" t="n">
        <v>4614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1.2427</v>
      </c>
      <c r="O1650" s="1" t="n">
        <v>2.0076</v>
      </c>
      <c r="P1650" s="1" t="n">
        <v>1.6861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21053</t>
        </is>
      </c>
      <c r="V1650" s="1" t="inlineStr">
        <is>
          <t>33354</t>
        </is>
      </c>
      <c r="W1650" s="1" t="inlineStr">
        <is>
          <t>26197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327.85</v>
      </c>
      <c r="AO1650" s="1" t="n">
        <v>304.55</v>
      </c>
      <c r="AP1650" s="1" t="n">
        <v>316.6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3.289473684210526</v>
      </c>
      <c r="E1651" s="2" t="n">
        <v>-1.9108280254777</v>
      </c>
      <c r="F1651" s="3" t="n">
        <v>0</v>
      </c>
      <c r="G1651" s="4" t="n">
        <v>273</v>
      </c>
      <c r="H1651" s="4" t="n">
        <v>310</v>
      </c>
      <c r="I1651" s="3" t="n">
        <v>200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0.1463</v>
      </c>
      <c r="O1651" s="1" t="n">
        <v>0.1539</v>
      </c>
      <c r="P1651" s="1" t="n">
        <v>0.1078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7.85</v>
      </c>
      <c r="AO1651" s="1" t="n">
        <v>7.7</v>
      </c>
      <c r="AP1651" s="1" t="n">
        <v>7.7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0.06591668131482056</v>
      </c>
      <c r="E1652" s="2" t="n">
        <v>0.0175662026261438</v>
      </c>
      <c r="F1652" s="3" t="n">
        <v>-0.1888035126234937</v>
      </c>
      <c r="G1652" s="4" t="n">
        <v>51</v>
      </c>
      <c r="H1652" s="4" t="n">
        <v>77</v>
      </c>
      <c r="I1652" s="3" t="n">
        <v>74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0.3871</v>
      </c>
      <c r="O1652" s="1" t="n">
        <v>0.3575</v>
      </c>
      <c r="P1652" s="1" t="n">
        <v>0.2462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14308</t>
        </is>
      </c>
      <c r="V1652" s="1" t="inlineStr">
        <is>
          <t>15339</t>
        </is>
      </c>
      <c r="W1652" s="1" t="inlineStr">
        <is>
          <t>8830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227.71</v>
      </c>
      <c r="AO1652" s="1" t="n">
        <v>227.75</v>
      </c>
      <c r="AP1652" s="1" t="n">
        <v>227.32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-0.2778260114603294</v>
      </c>
      <c r="E1653" s="2" t="n">
        <v>-0.800975100121889</v>
      </c>
      <c r="F1653" s="3" t="n">
        <v>0.5441460417763775</v>
      </c>
      <c r="G1653" s="4" t="n">
        <v>2236</v>
      </c>
      <c r="H1653" s="4" t="n">
        <v>2831</v>
      </c>
      <c r="I1653" s="3" t="n">
        <v>3543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2.8159</v>
      </c>
      <c r="O1653" s="1" t="n">
        <v>25.5189</v>
      </c>
      <c r="P1653" s="1" t="n">
        <v>5.6127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286708</t>
        </is>
      </c>
      <c r="V1653" s="1" t="inlineStr">
        <is>
          <t>4267235</t>
        </is>
      </c>
      <c r="W1653" s="1" t="inlineStr">
        <is>
          <t>766070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57.43</v>
      </c>
      <c r="AO1653" s="1" t="n">
        <v>56.97</v>
      </c>
      <c r="AP1653" s="1" t="n">
        <v>57.28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0.09428706124373157</v>
      </c>
      <c r="E1654" s="2" t="n">
        <v>-1.46435452793835</v>
      </c>
      <c r="F1654" s="3" t="n">
        <v>0.6518055012384305</v>
      </c>
      <c r="G1654" s="4" t="n">
        <v>7056</v>
      </c>
      <c r="H1654" s="4" t="n">
        <v>6181</v>
      </c>
      <c r="I1654" s="3" t="n">
        <v>5548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53.4235</v>
      </c>
      <c r="O1654" s="1" t="n">
        <v>50.4057</v>
      </c>
      <c r="P1654" s="1" t="n">
        <v>39.927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2191766</t>
        </is>
      </c>
      <c r="V1654" s="1" t="inlineStr">
        <is>
          <t>1966370</t>
        </is>
      </c>
      <c r="W1654" s="1" t="inlineStr">
        <is>
          <t>1502910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233.55</v>
      </c>
      <c r="AO1654" s="1" t="n">
        <v>230.13</v>
      </c>
      <c r="AP1654" s="1" t="n">
        <v>231.63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-0.185951276586851</v>
      </c>
      <c r="E1655" s="2" t="n">
        <v>-0.8477591945241059</v>
      </c>
      <c r="F1655" s="3" t="n">
        <v>-0.3398919101503153</v>
      </c>
      <c r="G1655" s="4" t="n">
        <v>2495</v>
      </c>
      <c r="H1655" s="4" t="n">
        <v>2048</v>
      </c>
      <c r="I1655" s="3" t="n">
        <v>1970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29.192</v>
      </c>
      <c r="O1655" s="1" t="n">
        <v>31.6342</v>
      </c>
      <c r="P1655" s="1" t="n">
        <v>30.0847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591493</t>
        </is>
      </c>
      <c r="V1655" s="1" t="inlineStr">
        <is>
          <t>649437</t>
        </is>
      </c>
      <c r="W1655" s="1" t="inlineStr">
        <is>
          <t>588248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477.73</v>
      </c>
      <c r="AO1655" s="1" t="n">
        <v>473.68</v>
      </c>
      <c r="AP1655" s="1" t="n">
        <v>472.07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-1.374397125114275</v>
      </c>
      <c r="E1656" s="2" t="n">
        <v>-3.920158532297755</v>
      </c>
      <c r="F1656" s="3" t="n">
        <v>2.528234726634609</v>
      </c>
      <c r="G1656" s="4" t="n">
        <v>1162</v>
      </c>
      <c r="H1656" s="4" t="n">
        <v>2020</v>
      </c>
      <c r="I1656" s="3" t="n">
        <v>805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1.2808</v>
      </c>
      <c r="O1656" s="1" t="n">
        <v>2.5841</v>
      </c>
      <c r="P1656" s="1" t="n">
        <v>2.2633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13313</t>
        </is>
      </c>
      <c r="V1656" s="1" t="inlineStr">
        <is>
          <t>29912</t>
        </is>
      </c>
      <c r="W1656" s="1" t="inlineStr">
        <is>
          <t>29143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625.74</v>
      </c>
      <c r="AO1656" s="1" t="n">
        <v>601.21</v>
      </c>
      <c r="AP1656" s="1" t="n">
        <v>616.41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-4.914529914529909</v>
      </c>
      <c r="E1657" s="2" t="n">
        <v>-4.943820224719107</v>
      </c>
      <c r="F1657" s="3" t="n">
        <v>-4.018912529550818</v>
      </c>
      <c r="G1657" s="4" t="n">
        <v>81</v>
      </c>
      <c r="H1657" s="4" t="n">
        <v>63</v>
      </c>
      <c r="I1657" s="3" t="n">
        <v>49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0.0572</v>
      </c>
      <c r="O1657" s="1" t="n">
        <v>0.0867</v>
      </c>
      <c r="P1657" s="1" t="n">
        <v>0.0497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22.25</v>
      </c>
      <c r="AO1657" s="1" t="n">
        <v>21.15</v>
      </c>
      <c r="AP1657" s="1" t="n">
        <v>20.3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-1.580022927777503</v>
      </c>
      <c r="E1658" s="2" t="n">
        <v>-3.909652587865888</v>
      </c>
      <c r="F1658" s="3" t="n">
        <v>2.92505533888479</v>
      </c>
      <c r="G1658" s="4" t="n">
        <v>4479</v>
      </c>
      <c r="H1658" s="4" t="n">
        <v>8631</v>
      </c>
      <c r="I1658" s="3" t="n">
        <v>14652</v>
      </c>
      <c r="J1658" s="1" t="n"/>
      <c r="K1658" s="1" t="n"/>
      <c r="L1658" s="7">
        <f>J1658/G1658</f>
        <v/>
      </c>
      <c r="M1658" s="7">
        <f>K1658/H1658</f>
        <v/>
      </c>
      <c r="N1658" s="1" t="n">
        <v>3.6901</v>
      </c>
      <c r="O1658" s="1" t="n">
        <v>5.858099999999999</v>
      </c>
      <c r="P1658" s="1" t="n">
        <v>12.4101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22647</t>
        </is>
      </c>
      <c r="V1658" s="1" t="inlineStr">
        <is>
          <t>36837</t>
        </is>
      </c>
      <c r="W1658" s="1" t="inlineStr">
        <is>
          <t>91901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987.3</v>
      </c>
      <c r="AO1658" s="1" t="n">
        <v>948.7</v>
      </c>
      <c r="AP1658" s="1" t="n">
        <v>976.45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-1.852414211964781</v>
      </c>
      <c r="E1659" s="2" t="n">
        <v>-7.10086633663366</v>
      </c>
      <c r="F1659" s="3" t="n">
        <v>8.459616985845122</v>
      </c>
      <c r="G1659" s="4" t="n">
        <v>972</v>
      </c>
      <c r="H1659" s="4" t="n">
        <v>2783</v>
      </c>
      <c r="I1659" s="3" t="n">
        <v>1371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0.3877</v>
      </c>
      <c r="O1659" s="1" t="n">
        <v>1.0253</v>
      </c>
      <c r="P1659" s="1" t="n">
        <v>1.0283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7463</t>
        </is>
      </c>
      <c r="V1659" s="1" t="inlineStr">
        <is>
          <t>18324</t>
        </is>
      </c>
      <c r="W1659" s="1" t="inlineStr">
        <is>
          <t>23887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323.2</v>
      </c>
      <c r="AO1659" s="1" t="n">
        <v>300.25</v>
      </c>
      <c r="AP1659" s="1" t="n">
        <v>325.65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-7.339449541284409</v>
      </c>
      <c r="E1660" s="2" t="n">
        <v>-8.25082508250825</v>
      </c>
      <c r="F1660" s="3" t="n">
        <v>4.316546762589925</v>
      </c>
      <c r="G1660" s="4" t="n">
        <v>405</v>
      </c>
      <c r="H1660" s="4" t="n">
        <v>569</v>
      </c>
      <c r="I1660" s="3" t="n">
        <v>327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0.134</v>
      </c>
      <c r="O1660" s="1" t="n">
        <v>0.1402</v>
      </c>
      <c r="P1660" s="1" t="n">
        <v>0.0276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52870</t>
        </is>
      </c>
      <c r="V1660" s="1" t="inlineStr">
        <is>
          <t>61358</t>
        </is>
      </c>
      <c r="W1660" s="1" t="inlineStr">
        <is>
          <t>14000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15.15</v>
      </c>
      <c r="AO1660" s="1" t="n">
        <v>13.9</v>
      </c>
      <c r="AP1660" s="1" t="n">
        <v>14.5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-4.285714285714283</v>
      </c>
      <c r="E1661" s="2" t="n">
        <v>-4.477611940298504</v>
      </c>
      <c r="F1661" s="3" t="n">
        <v>-3.125000000000003</v>
      </c>
      <c r="G1661" s="4" t="n">
        <v>855</v>
      </c>
      <c r="H1661" s="4" t="n">
        <v>628</v>
      </c>
      <c r="I1661" s="3" t="n">
        <v>1195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0.1391</v>
      </c>
      <c r="O1661" s="1" t="n">
        <v>0.0745</v>
      </c>
      <c r="P1661" s="1" t="n">
        <v>0.4426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3.35</v>
      </c>
      <c r="AO1661" s="1" t="n">
        <v>3.2</v>
      </c>
      <c r="AP1661" s="1" t="n">
        <v>3.1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-4.999999999999997</v>
      </c>
      <c r="E1662" s="2" t="n">
        <v>-3.759398496240602</v>
      </c>
      <c r="F1662" s="3" t="n">
        <v>-1.12847222222222</v>
      </c>
      <c r="G1662" s="4" t="n">
        <v>109</v>
      </c>
      <c r="H1662" s="4" t="n">
        <v>80</v>
      </c>
      <c r="I1662" s="3" t="n">
        <v>89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0.1024</v>
      </c>
      <c r="O1662" s="1" t="n">
        <v>0.0655</v>
      </c>
      <c r="P1662" s="1" t="n">
        <v>0.08220000000000001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59.85</v>
      </c>
      <c r="AO1662" s="1" t="n">
        <v>57.6</v>
      </c>
      <c r="AP1662" s="1" t="n">
        <v>56.95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0.5727491961414722</v>
      </c>
      <c r="E1663" s="2" t="n">
        <v>-7.563193126186425</v>
      </c>
      <c r="F1663" s="3" t="n">
        <v>6.052745352356247</v>
      </c>
      <c r="G1663" s="4" t="n">
        <v>10960</v>
      </c>
      <c r="H1663" s="4" t="n">
        <v>31877</v>
      </c>
      <c r="I1663" s="3" t="n">
        <v>9204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4.182</v>
      </c>
      <c r="O1663" s="1" t="n">
        <v>17.0273</v>
      </c>
      <c r="P1663" s="1" t="n">
        <v>4.7836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43921</t>
        </is>
      </c>
      <c r="V1663" s="1" t="inlineStr">
        <is>
          <t>214812</t>
        </is>
      </c>
      <c r="W1663" s="1" t="inlineStr">
        <is>
          <t>58078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500.45</v>
      </c>
      <c r="AO1663" s="1" t="n">
        <v>462.6</v>
      </c>
      <c r="AP1663" s="1" t="n">
        <v>490.6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-4.390684522640701</v>
      </c>
      <c r="E1664" s="2" t="n">
        <v>-4.641610186896694</v>
      </c>
      <c r="F1664" s="3" t="n">
        <v>4.996769330174456</v>
      </c>
      <c r="G1664" s="4" t="n">
        <v>2152</v>
      </c>
      <c r="H1664" s="4" t="n">
        <v>3079</v>
      </c>
      <c r="I1664" s="3" t="n">
        <v>1361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5.5143</v>
      </c>
      <c r="O1664" s="1" t="n">
        <v>7.393</v>
      </c>
      <c r="P1664" s="1" t="n">
        <v>3.4381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1217.25</v>
      </c>
      <c r="AO1664" s="1" t="n">
        <v>1160.75</v>
      </c>
      <c r="AP1664" s="1" t="n">
        <v>1218.75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-3.745553463067583</v>
      </c>
      <c r="E1665" s="2" t="n">
        <v>-6.152173913043481</v>
      </c>
      <c r="F1665" s="3" t="n">
        <v>7.088255733148024</v>
      </c>
      <c r="G1665" s="4" t="n">
        <v>11727</v>
      </c>
      <c r="H1665" s="4" t="n">
        <v>28772</v>
      </c>
      <c r="I1665" s="3" t="n">
        <v>12394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7.7264</v>
      </c>
      <c r="O1665" s="1" t="n">
        <v>16.4264</v>
      </c>
      <c r="P1665" s="1" t="n">
        <v>6.592300000000001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199301</t>
        </is>
      </c>
      <c r="V1665" s="1" t="inlineStr">
        <is>
          <t>169524</t>
        </is>
      </c>
      <c r="W1665" s="1" t="inlineStr">
        <is>
          <t>118922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230</v>
      </c>
      <c r="AO1665" s="1" t="n">
        <v>215.85</v>
      </c>
      <c r="AP1665" s="1" t="n">
        <v>231.15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-6.367461430575032</v>
      </c>
      <c r="E1666" s="2" t="n">
        <v>-5.93169562612343</v>
      </c>
      <c r="F1666" s="3" t="n">
        <v>7.006369426751593</v>
      </c>
      <c r="G1666" s="4" t="n">
        <v>12974</v>
      </c>
      <c r="H1666" s="4" t="n">
        <v>21878</v>
      </c>
      <c r="I1666" s="3" t="n">
        <v>11606</v>
      </c>
      <c r="J1666" s="1" t="n"/>
      <c r="K1666" s="1" t="n"/>
      <c r="L1666" s="7">
        <f>J1666/G1666</f>
        <v/>
      </c>
      <c r="M1666" s="7">
        <f>K1666/H1666</f>
        <v/>
      </c>
      <c r="N1666" s="1" t="n">
        <v>7.4072</v>
      </c>
      <c r="O1666" s="1" t="n">
        <v>11.3526</v>
      </c>
      <c r="P1666" s="1" t="n">
        <v>5.6779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264561</t>
        </is>
      </c>
      <c r="V1666" s="1" t="inlineStr">
        <is>
          <t>353348</t>
        </is>
      </c>
      <c r="W1666" s="1" t="inlineStr">
        <is>
          <t>177312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166.9</v>
      </c>
      <c r="AO1666" s="1" t="n">
        <v>157</v>
      </c>
      <c r="AP1666" s="1" t="n">
        <v>168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-3.66057783276326</v>
      </c>
      <c r="E1667" s="2" t="n">
        <v>-4.403988517903003</v>
      </c>
      <c r="F1667" s="3" t="n">
        <v>1.896483603318846</v>
      </c>
      <c r="G1667" s="4" t="n">
        <v>19196</v>
      </c>
      <c r="H1667" s="4" t="n">
        <v>13387</v>
      </c>
      <c r="I1667" s="3" t="n">
        <v>11167</v>
      </c>
      <c r="J1667" s="1" t="n"/>
      <c r="K1667" s="1" t="n"/>
      <c r="L1667" s="7">
        <f>J1667/G1667</f>
        <v/>
      </c>
      <c r="M1667" s="7">
        <f>K1667/H1667</f>
        <v/>
      </c>
      <c r="N1667" s="1" t="n">
        <v>17.6633</v>
      </c>
      <c r="O1667" s="1" t="n">
        <v>8.721299999999999</v>
      </c>
      <c r="P1667" s="1" t="n">
        <v>8.521599999999999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166448</t>
        </is>
      </c>
      <c r="V1667" s="1" t="inlineStr">
        <is>
          <t>65100</t>
        </is>
      </c>
      <c r="W1667" s="1" t="inlineStr">
        <is>
          <t>80022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661.9</v>
      </c>
      <c r="AO1667" s="1" t="n">
        <v>632.75</v>
      </c>
      <c r="AP1667" s="1" t="n">
        <v>644.75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-5.000000000000009</v>
      </c>
      <c r="E1668" s="2" t="n">
        <v>-4.953560371517022</v>
      </c>
      <c r="F1668" s="3" t="n">
        <v>0.3257328990228059</v>
      </c>
      <c r="G1668" s="4" t="n">
        <v>208</v>
      </c>
      <c r="H1668" s="4" t="n">
        <v>196</v>
      </c>
      <c r="I1668" s="3" t="n">
        <v>297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0.07490000000000001</v>
      </c>
      <c r="O1668" s="1" t="n">
        <v>0.07690000000000001</v>
      </c>
      <c r="P1668" s="1" t="n">
        <v>0.07190000000000001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16.15</v>
      </c>
      <c r="AO1668" s="1" t="n">
        <v>15.35</v>
      </c>
      <c r="AP1668" s="1" t="n">
        <v>15.4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1.777389277389295</v>
      </c>
      <c r="E1669" s="2" t="n">
        <v>-5.70665139803417</v>
      </c>
      <c r="F1669" s="3" t="n">
        <v>0.1416860641635439</v>
      </c>
      <c r="G1669" s="4" t="n">
        <v>4981</v>
      </c>
      <c r="H1669" s="4" t="n">
        <v>7602</v>
      </c>
      <c r="I1669" s="3" t="n">
        <v>6209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2.5866</v>
      </c>
      <c r="O1669" s="1" t="n">
        <v>2.9126</v>
      </c>
      <c r="P1669" s="1" t="n">
        <v>1.8296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25524</t>
        </is>
      </c>
      <c r="V1669" s="1" t="inlineStr">
        <is>
          <t>29086</t>
        </is>
      </c>
      <c r="W1669" s="1" t="inlineStr">
        <is>
          <t>14845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523.95</v>
      </c>
      <c r="AO1669" s="1" t="n">
        <v>494.05</v>
      </c>
      <c r="AP1669" s="1" t="n">
        <v>494.75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-1.650499493267712</v>
      </c>
      <c r="E1670" s="2" t="n">
        <v>-3.032533490357708</v>
      </c>
      <c r="F1670" s="3" t="n">
        <v>1.305601943221483</v>
      </c>
      <c r="G1670" s="4" t="n">
        <v>13260</v>
      </c>
      <c r="H1670" s="4" t="n">
        <v>19506</v>
      </c>
      <c r="I1670" s="3" t="n">
        <v>7683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4.7927</v>
      </c>
      <c r="O1670" s="1" t="n">
        <v>8.2758</v>
      </c>
      <c r="P1670" s="1" t="n">
        <v>3.0074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85111</t>
        </is>
      </c>
      <c r="V1670" s="1" t="inlineStr">
        <is>
          <t>96438</t>
        </is>
      </c>
      <c r="W1670" s="1" t="inlineStr">
        <is>
          <t>39496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339.65</v>
      </c>
      <c r="AO1670" s="1" t="n">
        <v>329.35</v>
      </c>
      <c r="AP1670" s="1" t="n">
        <v>333.65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-3.162941767844704</v>
      </c>
      <c r="E1671" s="2" t="n">
        <v>-3.6336048554544</v>
      </c>
      <c r="F1671" s="3" t="n">
        <v>0.8079887295931052</v>
      </c>
      <c r="G1671" s="4" t="n">
        <v>5914</v>
      </c>
      <c r="H1671" s="4" t="n">
        <v>9434</v>
      </c>
      <c r="I1671" s="3" t="n">
        <v>8186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4.9434</v>
      </c>
      <c r="O1671" s="1" t="n">
        <v>8.440099999999999</v>
      </c>
      <c r="P1671" s="1" t="n">
        <v>6.752400000000001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19709</t>
        </is>
      </c>
      <c r="V1671" s="1" t="inlineStr">
        <is>
          <t>35768</t>
        </is>
      </c>
      <c r="W1671" s="1" t="inlineStr">
        <is>
          <t>29384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1252.2</v>
      </c>
      <c r="AO1671" s="1" t="n">
        <v>1206.7</v>
      </c>
      <c r="AP1671" s="1" t="n">
        <v>1216.45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-3.96390411338094</v>
      </c>
      <c r="E1672" s="2" t="n">
        <v>-6.237389750389119</v>
      </c>
      <c r="F1672" s="3" t="n">
        <v>-0.3442975714724814</v>
      </c>
      <c r="G1672" s="4" t="n">
        <v>18625</v>
      </c>
      <c r="H1672" s="4" t="n">
        <v>19966</v>
      </c>
      <c r="I1672" s="3" t="n">
        <v>18284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36.0619</v>
      </c>
      <c r="O1672" s="1" t="n">
        <v>28.2036</v>
      </c>
      <c r="P1672" s="1" t="n">
        <v>32.837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128781</t>
        </is>
      </c>
      <c r="V1672" s="1" t="inlineStr">
        <is>
          <t>93970</t>
        </is>
      </c>
      <c r="W1672" s="1" t="inlineStr">
        <is>
          <t>87251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1734.7</v>
      </c>
      <c r="AO1672" s="1" t="n">
        <v>1626.5</v>
      </c>
      <c r="AP1672" s="1" t="n">
        <v>1620.9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-0.2528519346113177</v>
      </c>
      <c r="E1673" s="2" t="n">
        <v>-1.965061211656743</v>
      </c>
      <c r="F1673" s="3" t="n">
        <v>2.267032812844515</v>
      </c>
      <c r="G1673" s="4" t="n">
        <v>152</v>
      </c>
      <c r="H1673" s="4" t="n">
        <v>310</v>
      </c>
      <c r="I1673" s="3" t="n">
        <v>143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0.0708</v>
      </c>
      <c r="O1673" s="1" t="n">
        <v>0.3017</v>
      </c>
      <c r="P1673" s="1" t="n">
        <v>0.1137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682</t>
        </is>
      </c>
      <c r="V1673" s="1" t="inlineStr">
        <is>
          <t>4662</t>
        </is>
      </c>
      <c r="W1673" s="1" t="inlineStr">
        <is>
          <t>1148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508.89</v>
      </c>
      <c r="AO1673" s="1" t="n">
        <v>498.89</v>
      </c>
      <c r="AP1673" s="1" t="n">
        <v>510.2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-3.765833618623759</v>
      </c>
      <c r="E1674" s="2" t="n">
        <v>-4.268943436499466</v>
      </c>
      <c r="F1674" s="3" t="n">
        <v>3.567447045707902</v>
      </c>
      <c r="G1674" s="4" t="n">
        <v>5224</v>
      </c>
      <c r="H1674" s="4" t="n">
        <v>5283</v>
      </c>
      <c r="I1674" s="3" t="n">
        <v>3955</v>
      </c>
      <c r="J1674" s="1" t="n"/>
      <c r="K1674" s="1" t="n"/>
      <c r="L1674" s="7">
        <f>J1674/G1674</f>
        <v/>
      </c>
      <c r="M1674" s="7">
        <f>K1674/H1674</f>
        <v/>
      </c>
      <c r="N1674" s="1" t="n">
        <v>2.5532</v>
      </c>
      <c r="O1674" s="1" t="n">
        <v>1.7222</v>
      </c>
      <c r="P1674" s="1" t="n">
        <v>1.7766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104551</t>
        </is>
      </c>
      <c r="V1674" s="1" t="inlineStr">
        <is>
          <t>71305</t>
        </is>
      </c>
      <c r="W1674" s="1" t="inlineStr">
        <is>
          <t>62685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140.55</v>
      </c>
      <c r="AO1674" s="1" t="n">
        <v>134.55</v>
      </c>
      <c r="AP1674" s="1" t="n">
        <v>139.35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-1.365354138729725</v>
      </c>
      <c r="E1675" s="2" t="n">
        <v>0.1977505870720582</v>
      </c>
      <c r="F1675" s="3" t="n">
        <v>8.40014802022942</v>
      </c>
      <c r="G1675" s="4" t="n">
        <v>14740</v>
      </c>
      <c r="H1675" s="4" t="n">
        <v>31524</v>
      </c>
      <c r="I1675" s="3" t="n">
        <v>28040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18.0715</v>
      </c>
      <c r="O1675" s="1" t="n">
        <v>42.1</v>
      </c>
      <c r="P1675" s="1" t="n">
        <v>29.1415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250690</t>
        </is>
      </c>
      <c r="V1675" s="1" t="inlineStr">
        <is>
          <t>590370</t>
        </is>
      </c>
      <c r="W1675" s="1" t="inlineStr">
        <is>
          <t>352493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404.55</v>
      </c>
      <c r="AO1675" s="1" t="n">
        <v>405.35</v>
      </c>
      <c r="AP1675" s="1" t="n">
        <v>439.4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-6.044769619371124</v>
      </c>
      <c r="E1676" s="2" t="n">
        <v>-5.719847965143233</v>
      </c>
      <c r="F1676" s="3" t="n">
        <v>4.71976401179941</v>
      </c>
      <c r="G1676" s="4" t="n">
        <v>4102</v>
      </c>
      <c r="H1676" s="4" t="n">
        <v>2386</v>
      </c>
      <c r="I1676" s="3" t="n">
        <v>4548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1.9996</v>
      </c>
      <c r="O1676" s="1" t="n">
        <v>1.167</v>
      </c>
      <c r="P1676" s="1" t="n">
        <v>2.9395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19379</t>
        </is>
      </c>
      <c r="V1676" s="1" t="inlineStr">
        <is>
          <t>13841</t>
        </is>
      </c>
      <c r="W1676" s="1" t="inlineStr">
        <is>
          <t>33135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539.35</v>
      </c>
      <c r="AO1676" s="1" t="n">
        <v>508.5</v>
      </c>
      <c r="AP1676" s="1" t="n">
        <v>532.5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-4.9367088607595</v>
      </c>
      <c r="E1677" s="2" t="n">
        <v>-4.926764314247655</v>
      </c>
      <c r="F1677" s="3" t="n">
        <v>1.540616246498591</v>
      </c>
      <c r="G1677" s="4" t="n">
        <v>1288</v>
      </c>
      <c r="H1677" s="4" t="n">
        <v>1389</v>
      </c>
      <c r="I1677" s="3" t="n">
        <v>1504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0.9801000000000001</v>
      </c>
      <c r="O1677" s="1" t="n">
        <v>1.0197</v>
      </c>
      <c r="P1677" s="1" t="n">
        <v>1.8762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168105</t>
        </is>
      </c>
      <c r="V1677" s="1" t="inlineStr">
        <is>
          <t>228523</t>
        </is>
      </c>
      <c r="W1677" s="1" t="inlineStr">
        <is>
          <t>363550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37.55</v>
      </c>
      <c r="AO1677" s="1" t="n">
        <v>35.7</v>
      </c>
      <c r="AP1677" s="1" t="n">
        <v>36.25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0.3395585738540027</v>
      </c>
      <c r="E1678" s="2" t="n">
        <v>-6.260575296108303</v>
      </c>
      <c r="F1678" s="3" t="n">
        <v>1.083032490974736</v>
      </c>
      <c r="G1678" s="4" t="n">
        <v>377</v>
      </c>
      <c r="H1678" s="4" t="n">
        <v>612</v>
      </c>
      <c r="I1678" s="3" t="n">
        <v>444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0.1802</v>
      </c>
      <c r="O1678" s="1" t="n">
        <v>0.1407</v>
      </c>
      <c r="P1678" s="1" t="n">
        <v>0.2996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4606</t>
        </is>
      </c>
      <c r="V1678" s="1" t="inlineStr">
        <is>
          <t>10551</t>
        </is>
      </c>
      <c r="W1678" s="1" t="inlineStr">
        <is>
          <t>12315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88.65000000000001</v>
      </c>
      <c r="AO1678" s="1" t="n">
        <v>83.09999999999999</v>
      </c>
      <c r="AP1678" s="1" t="n">
        <v>84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-5.001623903864885</v>
      </c>
      <c r="E1679" s="2" t="n">
        <v>-4.991452991452999</v>
      </c>
      <c r="F1679" s="3" t="n">
        <v>3.526448362720407</v>
      </c>
      <c r="G1679" s="4" t="n">
        <v>96</v>
      </c>
      <c r="H1679" s="4" t="n">
        <v>167</v>
      </c>
      <c r="I1679" s="3" t="n">
        <v>75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0.1066</v>
      </c>
      <c r="O1679" s="1" t="n">
        <v>0.2017</v>
      </c>
      <c r="P1679" s="1" t="n">
        <v>0.1769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146.25</v>
      </c>
      <c r="AO1679" s="1" t="n">
        <v>138.95</v>
      </c>
      <c r="AP1679" s="1" t="n">
        <v>143.85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-3.740207227697754</v>
      </c>
      <c r="E1680" s="2" t="n">
        <v>-10.37017589918614</v>
      </c>
      <c r="F1680" s="3" t="n">
        <v>8.494434680726421</v>
      </c>
      <c r="G1680" s="4" t="n">
        <v>17588</v>
      </c>
      <c r="H1680" s="4" t="n">
        <v>35811</v>
      </c>
      <c r="I1680" s="3" t="n">
        <v>22073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13.7831</v>
      </c>
      <c r="O1680" s="1" t="n">
        <v>27.5171</v>
      </c>
      <c r="P1680" s="1" t="n">
        <v>14.418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266303</t>
        </is>
      </c>
      <c r="V1680" s="1" t="inlineStr">
        <is>
          <t>707885</t>
        </is>
      </c>
      <c r="W1680" s="1" t="inlineStr">
        <is>
          <t>296228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190.45</v>
      </c>
      <c r="AO1680" s="1" t="n">
        <v>170.7</v>
      </c>
      <c r="AP1680" s="1" t="n">
        <v>185.2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</v>
      </c>
      <c r="E1681" s="2" t="n">
        <v>-6.896103896103899</v>
      </c>
      <c r="F1681" s="3" t="n">
        <v>0.6765239224438587</v>
      </c>
      <c r="G1681" s="4" t="n">
        <v>14243</v>
      </c>
      <c r="H1681" s="4" t="n">
        <v>13580</v>
      </c>
      <c r="I1681" s="3" t="n">
        <v>7283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6.6661</v>
      </c>
      <c r="O1681" s="1" t="n">
        <v>5.146599999999999</v>
      </c>
      <c r="P1681" s="1" t="n">
        <v>2.1432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31448</t>
        </is>
      </c>
      <c r="V1681" s="1" t="inlineStr">
        <is>
          <t>24153</t>
        </is>
      </c>
      <c r="W1681" s="1" t="inlineStr">
        <is>
          <t>13972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770</v>
      </c>
      <c r="AO1681" s="1" t="n">
        <v>716.9</v>
      </c>
      <c r="AP1681" s="1" t="n">
        <v>721.75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-7.211895910780671</v>
      </c>
      <c r="E1682" s="2" t="n">
        <v>-8.974358974358978</v>
      </c>
      <c r="F1682" s="3" t="n">
        <v>12.67605633802818</v>
      </c>
      <c r="G1682" s="4" t="n">
        <v>702</v>
      </c>
      <c r="H1682" s="4" t="n">
        <v>363</v>
      </c>
      <c r="I1682" s="3" t="n">
        <v>436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0.3775</v>
      </c>
      <c r="O1682" s="1" t="n">
        <v>0.3171</v>
      </c>
      <c r="P1682" s="1" t="n">
        <v>0.3796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41675</t>
        </is>
      </c>
      <c r="V1682" s="1" t="inlineStr">
        <is>
          <t>43318</t>
        </is>
      </c>
      <c r="W1682" s="1" t="inlineStr">
        <is>
          <t>34721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62.4</v>
      </c>
      <c r="AO1682" s="1" t="n">
        <v>56.8</v>
      </c>
      <c r="AP1682" s="1" t="n">
        <v>64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-3.285714285714288</v>
      </c>
      <c r="E1683" s="2" t="n">
        <v>-6.548498276710972</v>
      </c>
      <c r="F1683" s="3" t="n">
        <v>5.163329820864058</v>
      </c>
      <c r="G1683" s="4" t="n">
        <v>8613</v>
      </c>
      <c r="H1683" s="4" t="n">
        <v>15763</v>
      </c>
      <c r="I1683" s="3" t="n">
        <v>6579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7.9261</v>
      </c>
      <c r="O1683" s="1" t="n">
        <v>10.9694</v>
      </c>
      <c r="P1683" s="1" t="n">
        <v>4.6018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294724</t>
        </is>
      </c>
      <c r="V1683" s="1" t="inlineStr">
        <is>
          <t>617123</t>
        </is>
      </c>
      <c r="W1683" s="1" t="inlineStr">
        <is>
          <t>187885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101.55</v>
      </c>
      <c r="AO1683" s="1" t="n">
        <v>94.90000000000001</v>
      </c>
      <c r="AP1683" s="1" t="n">
        <v>99.8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-1.390038420132539</v>
      </c>
      <c r="E1684" s="2" t="n">
        <v>-2.404007948590579</v>
      </c>
      <c r="F1684" s="3" t="n">
        <v>2.451729962828941</v>
      </c>
      <c r="G1684" s="4" t="n">
        <v>8314</v>
      </c>
      <c r="H1684" s="4" t="n">
        <v>14797</v>
      </c>
      <c r="I1684" s="3" t="n">
        <v>10499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51.52310000000001</v>
      </c>
      <c r="O1684" s="1" t="n">
        <v>87.8963</v>
      </c>
      <c r="P1684" s="1" t="n">
        <v>56.70180000000001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9435</t>
        </is>
      </c>
      <c r="V1684" s="1" t="inlineStr">
        <is>
          <t>17919</t>
        </is>
      </c>
      <c r="W1684" s="1" t="inlineStr">
        <is>
          <t>11648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1925</v>
      </c>
      <c r="AC1684" s="1" t="n">
        <v>-3950</v>
      </c>
      <c r="AD1684" s="1" t="n">
        <v>2104</v>
      </c>
      <c r="AE1684" s="1" t="n">
        <v>2383</v>
      </c>
      <c r="AF1684" s="1" t="n">
        <v>1573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25050.65</v>
      </c>
      <c r="AL1684" s="1" t="n">
        <v>24495.3</v>
      </c>
      <c r="AM1684" s="1" t="n">
        <v>25057.1</v>
      </c>
      <c r="AN1684" s="1" t="n">
        <v>24960.4</v>
      </c>
      <c r="AO1684" s="1" t="n">
        <v>24360.35</v>
      </c>
      <c r="AP1684" s="1" t="n">
        <v>24957.6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-1.399416909620995</v>
      </c>
      <c r="E1685" s="2" t="n">
        <v>-6.091070372560605</v>
      </c>
      <c r="F1685" s="3" t="n">
        <v>5.447103274559179</v>
      </c>
      <c r="G1685" s="4" t="n">
        <v>5771</v>
      </c>
      <c r="H1685" s="4" t="n">
        <v>9852</v>
      </c>
      <c r="I1685" s="3" t="n">
        <v>4673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1.2135</v>
      </c>
      <c r="O1685" s="1" t="n">
        <v>2.2104</v>
      </c>
      <c r="P1685" s="1" t="n">
        <v>1.2486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35555</t>
        </is>
      </c>
      <c r="V1685" s="1" t="inlineStr">
        <is>
          <t>80429</t>
        </is>
      </c>
      <c r="W1685" s="1" t="inlineStr">
        <is>
          <t>44720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169.1</v>
      </c>
      <c r="AO1685" s="1" t="n">
        <v>158.8</v>
      </c>
      <c r="AP1685" s="1" t="n">
        <v>167.45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-5</v>
      </c>
      <c r="E1686" s="2" t="n">
        <v>-4.842105263157888</v>
      </c>
      <c r="F1686" s="3" t="n">
        <v>0.8849557522123862</v>
      </c>
      <c r="G1686" s="4" t="n">
        <v>199</v>
      </c>
      <c r="H1686" s="4" t="n">
        <v>173</v>
      </c>
      <c r="I1686" s="3" t="n">
        <v>330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0.1893</v>
      </c>
      <c r="O1686" s="1" t="n">
        <v>0.1546</v>
      </c>
      <c r="P1686" s="1" t="n">
        <v>0.5514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23.75</v>
      </c>
      <c r="AO1686" s="1" t="n">
        <v>22.6</v>
      </c>
      <c r="AP1686" s="1" t="n">
        <v>22.8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-5.000000000000004</v>
      </c>
      <c r="E1687" s="2" t="n">
        <v>0</v>
      </c>
      <c r="F1687" s="3" t="n">
        <v>0</v>
      </c>
      <c r="G1687" s="4" t="n">
        <v>869</v>
      </c>
      <c r="H1687" s="4" t="n">
        <v>1400</v>
      </c>
      <c r="I1687" s="3" t="n">
        <v>1187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0.1872</v>
      </c>
      <c r="O1687" s="1" t="n">
        <v>0.4961</v>
      </c>
      <c r="P1687" s="1" t="n">
        <v>0.2645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0.95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-5.153686156690551</v>
      </c>
      <c r="E1688" s="2" t="n">
        <v>-2.997076023391802</v>
      </c>
      <c r="F1688" s="3" t="n">
        <v>2.913840743531767</v>
      </c>
      <c r="G1688" s="4" t="n">
        <v>2504</v>
      </c>
      <c r="H1688" s="4" t="n">
        <v>2253</v>
      </c>
      <c r="I1688" s="3" t="n">
        <v>1238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2.6395</v>
      </c>
      <c r="O1688" s="1" t="n">
        <v>1.0132</v>
      </c>
      <c r="P1688" s="1" t="n">
        <v>1.1514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78396</t>
        </is>
      </c>
      <c r="V1688" s="1" t="inlineStr">
        <is>
          <t>33400</t>
        </is>
      </c>
      <c r="W1688" s="1" t="inlineStr">
        <is>
          <t>41027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205.2</v>
      </c>
      <c r="AO1688" s="1" t="n">
        <v>199.05</v>
      </c>
      <c r="AP1688" s="1" t="n">
        <v>204.85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-2.707373271889395</v>
      </c>
      <c r="E1689" s="2" t="n">
        <v>-0.7696862048549392</v>
      </c>
      <c r="F1689" s="3" t="n">
        <v>-1.730310262529831</v>
      </c>
      <c r="G1689" s="4" t="n">
        <v>2031</v>
      </c>
      <c r="H1689" s="4" t="n">
        <v>2005</v>
      </c>
      <c r="I1689" s="3" t="n">
        <v>2285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1.2899</v>
      </c>
      <c r="O1689" s="1" t="n">
        <v>1.3036</v>
      </c>
      <c r="P1689" s="1" t="n">
        <v>2.4791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33319</t>
        </is>
      </c>
      <c r="V1689" s="1" t="inlineStr">
        <is>
          <t>37607</t>
        </is>
      </c>
      <c r="W1689" s="1" t="inlineStr">
        <is>
          <t>70533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253.35</v>
      </c>
      <c r="AO1689" s="1" t="n">
        <v>251.4</v>
      </c>
      <c r="AP1689" s="1" t="n">
        <v>247.05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-3.168619142572278</v>
      </c>
      <c r="E1690" s="2" t="n">
        <v>-7.069082016795917</v>
      </c>
      <c r="F1690" s="3" t="n">
        <v>13.53784363963715</v>
      </c>
      <c r="G1690" s="4" t="n">
        <v>16162</v>
      </c>
      <c r="H1690" s="4" t="n">
        <v>28705</v>
      </c>
      <c r="I1690" s="3" t="n">
        <v>32967</v>
      </c>
      <c r="J1690" s="1" t="n"/>
      <c r="K1690" s="1" t="n"/>
      <c r="L1690" s="7">
        <f>J1690/G1690</f>
        <v/>
      </c>
      <c r="M1690" s="7">
        <f>K1690/H1690</f>
        <v/>
      </c>
      <c r="N1690" s="1" t="n">
        <v>35.2518</v>
      </c>
      <c r="O1690" s="1" t="n">
        <v>46.3542</v>
      </c>
      <c r="P1690" s="1" t="n">
        <v>60.6969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112096</t>
        </is>
      </c>
      <c r="V1690" s="1" t="inlineStr">
        <is>
          <t>176528</t>
        </is>
      </c>
      <c r="W1690" s="1" t="inlineStr">
        <is>
          <t>175812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1553.95</v>
      </c>
      <c r="AO1690" s="1" t="n">
        <v>1444.1</v>
      </c>
      <c r="AP1690" s="1" t="n">
        <v>1639.6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-2.386182712267471</v>
      </c>
      <c r="E1691" s="2" t="n">
        <v>-4.14369773923815</v>
      </c>
      <c r="F1691" s="3" t="n">
        <v>-1.288015852502804</v>
      </c>
      <c r="G1691" s="4" t="n">
        <v>145329</v>
      </c>
      <c r="H1691" s="4" t="n">
        <v>116458</v>
      </c>
      <c r="I1691" s="3" t="n">
        <v>133446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352.5397</v>
      </c>
      <c r="O1691" s="1" t="n">
        <v>380.9053</v>
      </c>
      <c r="P1691" s="1" t="n">
        <v>463.3353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754744</t>
        </is>
      </c>
      <c r="V1691" s="1" t="inlineStr">
        <is>
          <t>1026146</t>
        </is>
      </c>
      <c r="W1691" s="1" t="inlineStr">
        <is>
          <t>1262813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12600</v>
      </c>
      <c r="AC1691" s="1" t="n">
        <v>480300</v>
      </c>
      <c r="AD1691" s="1" t="n">
        <v>6168</v>
      </c>
      <c r="AE1691" s="1" t="n">
        <v>6007</v>
      </c>
      <c r="AF1691" s="1" t="n">
        <v>6714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2433.8</v>
      </c>
      <c r="AL1691" s="1" t="n">
        <v>2329.75</v>
      </c>
      <c r="AM1691" s="1" t="n">
        <v>2308.8</v>
      </c>
      <c r="AN1691" s="1" t="n">
        <v>2421.75</v>
      </c>
      <c r="AO1691" s="1" t="n">
        <v>2321.4</v>
      </c>
      <c r="AP1691" s="1" t="n">
        <v>2291.5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-3.448275862068973</v>
      </c>
      <c r="E1692" s="2" t="n">
        <v>-10.85343228200371</v>
      </c>
      <c r="F1692" s="3" t="n">
        <v>10.50988553590011</v>
      </c>
      <c r="G1692" s="4" t="n">
        <v>20250</v>
      </c>
      <c r="H1692" s="4" t="n">
        <v>27400</v>
      </c>
      <c r="I1692" s="3" t="n">
        <v>20438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51.33520000000001</v>
      </c>
      <c r="O1692" s="1" t="n">
        <v>54.2412</v>
      </c>
      <c r="P1692" s="1" t="n">
        <v>64.8443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2301709</t>
        </is>
      </c>
      <c r="V1692" s="1" t="inlineStr">
        <is>
          <t>2622280</t>
        </is>
      </c>
      <c r="W1692" s="1" t="inlineStr">
        <is>
          <t>3245028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107.8</v>
      </c>
      <c r="AO1692" s="1" t="n">
        <v>96.09999999999999</v>
      </c>
      <c r="AP1692" s="1" t="n">
        <v>106.2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-5</v>
      </c>
      <c r="E1693" s="2" t="n">
        <v>-4.999999999999996</v>
      </c>
      <c r="F1693" s="3" t="n">
        <v>3.324099722991678</v>
      </c>
      <c r="G1693" s="4" t="n">
        <v>1242</v>
      </c>
      <c r="H1693" s="4" t="n">
        <v>1317</v>
      </c>
      <c r="I1693" s="3" t="n">
        <v>866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0.5086999999999999</v>
      </c>
      <c r="O1693" s="1" t="n">
        <v>0.6115</v>
      </c>
      <c r="P1693" s="1" t="n">
        <v>0.7112000000000001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19</v>
      </c>
      <c r="AO1693" s="1" t="n">
        <v>18.05</v>
      </c>
      <c r="AP1693" s="1" t="n">
        <v>18.65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-1.558180447348591</v>
      </c>
      <c r="E1694" s="2" t="n">
        <v>-7.361075653135904</v>
      </c>
      <c r="F1694" s="3" t="n">
        <v>0.5603527466470821</v>
      </c>
      <c r="G1694" s="4" t="n">
        <v>26692</v>
      </c>
      <c r="H1694" s="4" t="n">
        <v>44939</v>
      </c>
      <c r="I1694" s="3" t="n">
        <v>36818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67.76100000000001</v>
      </c>
      <c r="O1694" s="1" t="n">
        <v>109.9274</v>
      </c>
      <c r="P1694" s="1" t="n">
        <v>64.5474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579837</t>
        </is>
      </c>
      <c r="V1694" s="1" t="inlineStr">
        <is>
          <t>1044574</t>
        </is>
      </c>
      <c r="W1694" s="1" t="inlineStr">
        <is>
          <t>534962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587.55</v>
      </c>
      <c r="AO1694" s="1" t="n">
        <v>544.3</v>
      </c>
      <c r="AP1694" s="1" t="n">
        <v>547.35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-4.347826086956522</v>
      </c>
      <c r="E1695" s="2" t="n">
        <v>-7.27272727272728</v>
      </c>
      <c r="F1695" s="3" t="n">
        <v>2.941176470588243</v>
      </c>
      <c r="G1695" s="4" t="n">
        <v>3</v>
      </c>
      <c r="H1695" s="4" t="n">
        <v>7</v>
      </c>
      <c r="I1695" s="3" t="n">
        <v>7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0.0002</v>
      </c>
      <c r="O1695" s="1" t="n">
        <v>0.0003</v>
      </c>
      <c r="P1695" s="1" t="n">
        <v>0.0004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202</t>
        </is>
      </c>
      <c r="V1695" s="1" t="inlineStr">
        <is>
          <t>289</t>
        </is>
      </c>
      <c r="W1695" s="1" t="inlineStr">
        <is>
          <t>405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11</v>
      </c>
      <c r="AO1695" s="1" t="n">
        <v>10.2</v>
      </c>
      <c r="AP1695" s="1" t="n">
        <v>10.5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-4.22737043229042</v>
      </c>
      <c r="E1696" s="2" t="n">
        <v>-4.987531172069826</v>
      </c>
      <c r="F1696" s="3" t="n">
        <v>-0.02624671916011095</v>
      </c>
      <c r="G1696" s="4" t="n">
        <v>201</v>
      </c>
      <c r="H1696" s="4" t="n">
        <v>166</v>
      </c>
      <c r="I1696" s="3" t="n">
        <v>153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0.4487</v>
      </c>
      <c r="O1696" s="1" t="n">
        <v>0.4117</v>
      </c>
      <c r="P1696" s="1" t="n">
        <v>0.5963000000000001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200.5</v>
      </c>
      <c r="AO1696" s="1" t="n">
        <v>190.5</v>
      </c>
      <c r="AP1696" s="1" t="n">
        <v>190.45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1.090713085386335</v>
      </c>
      <c r="E1697" s="2" t="n">
        <v>-2.767410009513941</v>
      </c>
      <c r="F1697" s="3" t="n">
        <v>2.178447775316644</v>
      </c>
      <c r="G1697" s="4" t="n">
        <v>48755</v>
      </c>
      <c r="H1697" s="4" t="n">
        <v>42290</v>
      </c>
      <c r="I1697" s="3" t="n">
        <v>29931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195.3602</v>
      </c>
      <c r="O1697" s="1" t="n">
        <v>179.6526</v>
      </c>
      <c r="P1697" s="1" t="n">
        <v>114.8349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149892</t>
        </is>
      </c>
      <c r="V1697" s="1" t="inlineStr">
        <is>
          <t>185726</t>
        </is>
      </c>
      <c r="W1697" s="1" t="inlineStr">
        <is>
          <t>116031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-43950</v>
      </c>
      <c r="AC1697" s="1" t="n">
        <v>-2400</v>
      </c>
      <c r="AD1697" s="1" t="n">
        <v>3668</v>
      </c>
      <c r="AE1697" s="1" t="n">
        <v>2871</v>
      </c>
      <c r="AF1697" s="1" t="n">
        <v>1885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4801.25</v>
      </c>
      <c r="AL1697" s="1" t="n">
        <v>4667.25</v>
      </c>
      <c r="AM1697" s="1" t="n">
        <v>4787.45</v>
      </c>
      <c r="AN1697" s="1" t="n">
        <v>4782.45</v>
      </c>
      <c r="AO1697" s="1" t="n">
        <v>4650.1</v>
      </c>
      <c r="AP1697" s="1" t="n">
        <v>4751.4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5.513784461152877</v>
      </c>
      <c r="E1698" s="2" t="n">
        <v>-10.76801266825019</v>
      </c>
      <c r="F1698" s="3" t="n">
        <v>5.323868677905945</v>
      </c>
      <c r="G1698" s="4" t="n">
        <v>58387</v>
      </c>
      <c r="H1698" s="4" t="n">
        <v>23242</v>
      </c>
      <c r="I1698" s="3" t="n">
        <v>14666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89.3875</v>
      </c>
      <c r="O1698" s="1" t="n">
        <v>28.1049</v>
      </c>
      <c r="P1698" s="1" t="n">
        <v>19.8144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4757194</t>
        </is>
      </c>
      <c r="V1698" s="1" t="inlineStr">
        <is>
          <t>2036351</t>
        </is>
      </c>
      <c r="W1698" s="1" t="inlineStr">
        <is>
          <t>1608098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63.15</v>
      </c>
      <c r="AO1698" s="1" t="n">
        <v>56.35</v>
      </c>
      <c r="AP1698" s="1" t="n">
        <v>59.35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-3.954372623574147</v>
      </c>
      <c r="E1699" s="2" t="n">
        <v>-5.938242280285036</v>
      </c>
      <c r="F1699" s="3" t="n">
        <v>6.060606060606063</v>
      </c>
      <c r="G1699" s="4" t="n">
        <v>942</v>
      </c>
      <c r="H1699" s="4" t="n">
        <v>1029</v>
      </c>
      <c r="I1699" s="3" t="n">
        <v>627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0.4029</v>
      </c>
      <c r="O1699" s="1" t="n">
        <v>0.6223</v>
      </c>
      <c r="P1699" s="1" t="n">
        <v>0.4871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36211</t>
        </is>
      </c>
      <c r="V1699" s="1" t="inlineStr">
        <is>
          <t>71240</t>
        </is>
      </c>
      <c r="W1699" s="1" t="inlineStr">
        <is>
          <t>61818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63.15</v>
      </c>
      <c r="AO1699" s="1" t="n">
        <v>59.4</v>
      </c>
      <c r="AP1699" s="1" t="n">
        <v>63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-4.483783434552259</v>
      </c>
      <c r="E1700" s="2" t="n">
        <v>-3.639069264069276</v>
      </c>
      <c r="F1700" s="3" t="n">
        <v>8.78843184051664</v>
      </c>
      <c r="G1700" s="4" t="n">
        <v>3279</v>
      </c>
      <c r="H1700" s="4" t="n">
        <v>2915</v>
      </c>
      <c r="I1700" s="3" t="n">
        <v>1768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0.7318000000000001</v>
      </c>
      <c r="O1700" s="1" t="n">
        <v>0.5608</v>
      </c>
      <c r="P1700" s="1" t="n">
        <v>0.4289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10272</t>
        </is>
      </c>
      <c r="V1700" s="1" t="inlineStr">
        <is>
          <t>8347</t>
        </is>
      </c>
      <c r="W1700" s="1" t="inlineStr">
        <is>
          <t>7089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369.6</v>
      </c>
      <c r="AO1700" s="1" t="n">
        <v>356.15</v>
      </c>
      <c r="AP1700" s="1" t="n">
        <v>387.45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-3.064983369693495</v>
      </c>
      <c r="E1701" s="2" t="n">
        <v>-13.52936835891382</v>
      </c>
      <c r="F1701" s="3" t="n">
        <v>7.419891624354658</v>
      </c>
      <c r="G1701" s="4" t="n">
        <v>9784</v>
      </c>
      <c r="H1701" s="4" t="n">
        <v>26590</v>
      </c>
      <c r="I1701" s="3" t="n">
        <v>24119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80.9999</v>
      </c>
      <c r="O1701" s="1" t="n">
        <v>83.74799999999999</v>
      </c>
      <c r="P1701" s="1" t="n">
        <v>93.345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147868</t>
        </is>
      </c>
      <c r="V1701" s="1" t="inlineStr">
        <is>
          <t>281939</t>
        </is>
      </c>
      <c r="W1701" s="1" t="inlineStr">
        <is>
          <t>246176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1355.2</v>
      </c>
      <c r="AO1701" s="1" t="n">
        <v>1171.85</v>
      </c>
      <c r="AP1701" s="1" t="n">
        <v>1258.8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-4.982935153583626</v>
      </c>
      <c r="E1702" s="2" t="n">
        <v>-4.597701149425271</v>
      </c>
      <c r="F1702" s="3" t="n">
        <v>4.969879518072284</v>
      </c>
      <c r="G1702" s="4" t="n">
        <v>487</v>
      </c>
      <c r="H1702" s="4" t="n">
        <v>488</v>
      </c>
      <c r="I1702" s="3" t="n">
        <v>432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0.1327</v>
      </c>
      <c r="O1702" s="1" t="n">
        <v>0.1384</v>
      </c>
      <c r="P1702" s="1" t="n">
        <v>0.1381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69.59999999999999</v>
      </c>
      <c r="AO1702" s="1" t="n">
        <v>66.40000000000001</v>
      </c>
      <c r="AP1702" s="1" t="n">
        <v>69.7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-1.991150442477889</v>
      </c>
      <c r="E1703" s="2" t="n">
        <v>-4.966139954853264</v>
      </c>
      <c r="F1703" s="3" t="n">
        <v>2.375296912114014</v>
      </c>
      <c r="G1703" s="4" t="n">
        <v>638</v>
      </c>
      <c r="H1703" s="4" t="n">
        <v>721</v>
      </c>
      <c r="I1703" s="3" t="n">
        <v>802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0.2305</v>
      </c>
      <c r="O1703" s="1" t="n">
        <v>0.2305</v>
      </c>
      <c r="P1703" s="1" t="n">
        <v>0.1675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45070</t>
        </is>
      </c>
      <c r="V1703" s="1" t="inlineStr">
        <is>
          <t>90989</t>
        </is>
      </c>
      <c r="W1703" s="1" t="inlineStr">
        <is>
          <t>57312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22.15</v>
      </c>
      <c r="AO1703" s="1" t="n">
        <v>21.05</v>
      </c>
      <c r="AP1703" s="1" t="n">
        <v>21.55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-1.96078431372549</v>
      </c>
      <c r="E1704" s="2" t="n">
        <v>-2</v>
      </c>
      <c r="F1704" s="3" t="n">
        <v>1.836734693877548</v>
      </c>
      <c r="G1704" s="4" t="n">
        <v>23</v>
      </c>
      <c r="H1704" s="4" t="n">
        <v>54</v>
      </c>
      <c r="I1704" s="3" t="n">
        <v>67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0.0277</v>
      </c>
      <c r="O1704" s="1" t="n">
        <v>0.03870000000000001</v>
      </c>
      <c r="P1704" s="1" t="n">
        <v>0.051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25</v>
      </c>
      <c r="AO1704" s="1" t="n">
        <v>24.5</v>
      </c>
      <c r="AP1704" s="1" t="n">
        <v>24.95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-5.643192488262913</v>
      </c>
      <c r="E1705" s="2" t="n">
        <v>-8.000796099114337</v>
      </c>
      <c r="F1705" s="3" t="n">
        <v>5.235262303948077</v>
      </c>
      <c r="G1705" s="4" t="n">
        <v>2499</v>
      </c>
      <c r="H1705" s="4" t="n">
        <v>3660</v>
      </c>
      <c r="I1705" s="3" t="n">
        <v>3718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1.2653</v>
      </c>
      <c r="O1705" s="1" t="n">
        <v>1.3375</v>
      </c>
      <c r="P1705" s="1" t="n">
        <v>1.0952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13996</t>
        </is>
      </c>
      <c r="V1705" s="1" t="inlineStr">
        <is>
          <t>14092</t>
        </is>
      </c>
      <c r="W1705" s="1" t="inlineStr">
        <is>
          <t>7986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502.45</v>
      </c>
      <c r="AO1705" s="1" t="n">
        <v>462.25</v>
      </c>
      <c r="AP1705" s="1" t="n">
        <v>486.45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-4.761904761904762</v>
      </c>
      <c r="E1706" s="2" t="n">
        <v>-1.000000000000002</v>
      </c>
      <c r="F1706" s="3" t="n">
        <v>2.693602693602696</v>
      </c>
      <c r="G1706" s="4" t="n">
        <v>89</v>
      </c>
      <c r="H1706" s="4" t="n">
        <v>84</v>
      </c>
      <c r="I1706" s="3" t="n">
        <v>66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0.0255</v>
      </c>
      <c r="O1706" s="1" t="n">
        <v>0.0256</v>
      </c>
      <c r="P1706" s="1" t="n">
        <v>0.0267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14083</t>
        </is>
      </c>
      <c r="V1706" s="1" t="inlineStr">
        <is>
          <t>12624</t>
        </is>
      </c>
      <c r="W1706" s="1" t="inlineStr">
        <is>
          <t>16439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</v>
      </c>
      <c r="AO1706" s="1" t="n">
        <v>14.85</v>
      </c>
      <c r="AP1706" s="1" t="n">
        <v>15.25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0.2824098977945048</v>
      </c>
      <c r="E1707" s="2" t="n">
        <v>-0.9253050824728413</v>
      </c>
      <c r="F1707" s="3" t="n">
        <v>1.61072008662696</v>
      </c>
      <c r="G1707" s="4" t="n">
        <v>488</v>
      </c>
      <c r="H1707" s="4" t="n">
        <v>580</v>
      </c>
      <c r="I1707" s="3" t="n">
        <v>786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0.4703</v>
      </c>
      <c r="O1707" s="1" t="n">
        <v>0.6573000000000001</v>
      </c>
      <c r="P1707" s="1" t="n">
        <v>1.1314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56732</t>
        </is>
      </c>
      <c r="V1707" s="1" t="inlineStr">
        <is>
          <t>68587</t>
        </is>
      </c>
      <c r="W1707" s="1" t="inlineStr">
        <is>
          <t>117166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74.56999999999999</v>
      </c>
      <c r="AO1707" s="1" t="n">
        <v>73.88</v>
      </c>
      <c r="AP1707" s="1" t="n">
        <v>75.06999999999999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0.2508011704054714</v>
      </c>
      <c r="E1708" s="2" t="n">
        <v>-0.958999305072964</v>
      </c>
      <c r="F1708" s="3" t="n">
        <v>1.810272242492271</v>
      </c>
      <c r="G1708" s="4" t="n">
        <v>7930</v>
      </c>
      <c r="H1708" s="4" t="n">
        <v>7456</v>
      </c>
      <c r="I1708" s="3" t="n">
        <v>10310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26.6326</v>
      </c>
      <c r="O1708" s="1" t="n">
        <v>30.1749</v>
      </c>
      <c r="P1708" s="1" t="n">
        <v>45.5147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3136366</t>
        </is>
      </c>
      <c r="V1708" s="1" t="inlineStr">
        <is>
          <t>3559426</t>
        </is>
      </c>
      <c r="W1708" s="1" t="inlineStr">
        <is>
          <t>5310108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71.95</v>
      </c>
      <c r="AO1708" s="1" t="n">
        <v>71.26000000000001</v>
      </c>
      <c r="AP1708" s="1" t="n">
        <v>72.55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0.3020733214334737</v>
      </c>
      <c r="E1709" s="2" t="n">
        <v>-0.7392197125256565</v>
      </c>
      <c r="F1709" s="3" t="n">
        <v>1.668735346848702</v>
      </c>
      <c r="G1709" s="4" t="n">
        <v>1230</v>
      </c>
      <c r="H1709" s="4" t="n">
        <v>384</v>
      </c>
      <c r="I1709" s="3" t="n">
        <v>528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0.6422</v>
      </c>
      <c r="O1709" s="1" t="n">
        <v>0.2813</v>
      </c>
      <c r="P1709" s="1" t="n">
        <v>1.0127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76377</t>
        </is>
      </c>
      <c r="V1709" s="1" t="inlineStr">
        <is>
          <t>29846</t>
        </is>
      </c>
      <c r="W1709" s="1" t="inlineStr">
        <is>
          <t>100586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73.05</v>
      </c>
      <c r="AO1709" s="1" t="n">
        <v>72.51000000000001</v>
      </c>
      <c r="AP1709" s="1" t="n">
        <v>73.72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0.8971291866028708</v>
      </c>
      <c r="E1710" s="2" t="n">
        <v>-4.979253112033182</v>
      </c>
      <c r="F1710" s="3" t="n">
        <v>0.3665003119151449</v>
      </c>
      <c r="G1710" s="4" t="n">
        <v>3460</v>
      </c>
      <c r="H1710" s="4" t="n">
        <v>3282</v>
      </c>
      <c r="I1710" s="3" t="n">
        <v>2479</v>
      </c>
      <c r="J1710" s="1" t="n"/>
      <c r="K1710" s="1" t="n"/>
      <c r="L1710" s="7">
        <f>J1710/G1710</f>
        <v/>
      </c>
      <c r="M1710" s="7">
        <f>K1710/H1710</f>
        <v/>
      </c>
      <c r="N1710" s="1" t="n">
        <v>3.5234</v>
      </c>
      <c r="O1710" s="1" t="n">
        <v>5.143400000000001</v>
      </c>
      <c r="P1710" s="1" t="n">
        <v>3.7341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25272</t>
        </is>
      </c>
      <c r="V1710" s="1" t="inlineStr">
        <is>
          <t>44969</t>
        </is>
      </c>
      <c r="W1710" s="1" t="inlineStr">
        <is>
          <t>33030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674.8</v>
      </c>
      <c r="AO1710" s="1" t="n">
        <v>641.2</v>
      </c>
      <c r="AP1710" s="1" t="n">
        <v>643.55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0.4816292830604022</v>
      </c>
      <c r="E1711" s="2" t="n">
        <v>-0.6436592714324827</v>
      </c>
      <c r="F1711" s="3" t="n">
        <v>1.088904203997252</v>
      </c>
      <c r="G1711" s="4" t="n">
        <v>55</v>
      </c>
      <c r="H1711" s="4" t="n">
        <v>67</v>
      </c>
      <c r="I1711" s="3" t="n">
        <v>134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0.05599999999999999</v>
      </c>
      <c r="O1711" s="1" t="n">
        <v>0.0259</v>
      </c>
      <c r="P1711" s="1" t="n">
        <v>0.1204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7335</t>
        </is>
      </c>
      <c r="V1711" s="1" t="inlineStr">
        <is>
          <t>3318</t>
        </is>
      </c>
      <c r="W1711" s="1" t="inlineStr">
        <is>
          <t>15242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73.02</v>
      </c>
      <c r="AO1711" s="1" t="n">
        <v>72.55</v>
      </c>
      <c r="AP1711" s="1" t="n">
        <v>73.34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-3.368794326241132</v>
      </c>
      <c r="E1712" s="2" t="n">
        <v>-10.82568807339449</v>
      </c>
      <c r="F1712" s="3" t="n">
        <v>7.201646090534979</v>
      </c>
      <c r="G1712" s="4" t="n">
        <v>695</v>
      </c>
      <c r="H1712" s="4" t="n">
        <v>2528</v>
      </c>
      <c r="I1712" s="3" t="n">
        <v>1189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0.3478</v>
      </c>
      <c r="O1712" s="1" t="n">
        <v>1.1445</v>
      </c>
      <c r="P1712" s="1" t="n">
        <v>0.7195999999999999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70885</t>
        </is>
      </c>
      <c r="V1712" s="1" t="inlineStr">
        <is>
          <t>236782</t>
        </is>
      </c>
      <c r="W1712" s="1" t="inlineStr">
        <is>
          <t>174920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27.25</v>
      </c>
      <c r="AO1712" s="1" t="n">
        <v>24.3</v>
      </c>
      <c r="AP1712" s="1" t="n">
        <v>26.05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-1.962864721485405</v>
      </c>
      <c r="E1713" s="2" t="n">
        <v>-2.002164502164511</v>
      </c>
      <c r="F1713" s="3" t="n">
        <v>-1.987852015461068</v>
      </c>
      <c r="G1713" s="4" t="n">
        <v>11</v>
      </c>
      <c r="H1713" s="4" t="n">
        <v>17</v>
      </c>
      <c r="I1713" s="3" t="n">
        <v>76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0.032</v>
      </c>
      <c r="O1713" s="1" t="n">
        <v>0.3201</v>
      </c>
      <c r="P1713" s="1" t="n">
        <v>1.443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92.40000000000001</v>
      </c>
      <c r="AO1713" s="1" t="n">
        <v>90.55</v>
      </c>
      <c r="AP1713" s="1" t="n">
        <v>88.75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-9.933774834437086</v>
      </c>
      <c r="E1714" s="2" t="n">
        <v>-9.803921568627452</v>
      </c>
      <c r="F1714" s="3" t="n">
        <v>9.782608695652179</v>
      </c>
      <c r="G1714" s="4" t="n">
        <v>10006</v>
      </c>
      <c r="H1714" s="4" t="n">
        <v>7583</v>
      </c>
      <c r="I1714" s="3" t="n">
        <v>7412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17.7189</v>
      </c>
      <c r="O1714" s="1" t="n">
        <v>26.9695</v>
      </c>
      <c r="P1714" s="1" t="n">
        <v>11.2919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4256457</t>
        </is>
      </c>
      <c r="V1714" s="1" t="inlineStr">
        <is>
          <t>7736975</t>
        </is>
      </c>
      <c r="W1714" s="1" t="inlineStr">
        <is>
          <t>2908365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20.4</v>
      </c>
      <c r="AO1714" s="1" t="n">
        <v>18.4</v>
      </c>
      <c r="AP1714" s="1" t="n">
        <v>20.2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-2.055857253685032</v>
      </c>
      <c r="E1715" s="2" t="n">
        <v>0.1584158415841607</v>
      </c>
      <c r="F1715" s="3" t="n">
        <v>0.4349545274812157</v>
      </c>
      <c r="G1715" s="4" t="n">
        <v>257</v>
      </c>
      <c r="H1715" s="4" t="n">
        <v>96</v>
      </c>
      <c r="I1715" s="3" t="n">
        <v>41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0.2197</v>
      </c>
      <c r="O1715" s="1" t="n">
        <v>0.08410000000000001</v>
      </c>
      <c r="P1715" s="1" t="n">
        <v>0.04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14228</t>
        </is>
      </c>
      <c r="V1715" s="1" t="inlineStr">
        <is>
          <t>5861</t>
        </is>
      </c>
      <c r="W1715" s="1" t="inlineStr">
        <is>
          <t>2986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126.25</v>
      </c>
      <c r="AO1715" s="1" t="n">
        <v>126.45</v>
      </c>
      <c r="AP1715" s="1" t="n">
        <v>127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-3.462603878116344</v>
      </c>
      <c r="E1716" s="2" t="n">
        <v>-3.762155268611495</v>
      </c>
      <c r="F1716" s="3" t="n">
        <v>1.606758323670686</v>
      </c>
      <c r="G1716" s="4" t="n">
        <v>18386</v>
      </c>
      <c r="H1716" s="4" t="n">
        <v>18593</v>
      </c>
      <c r="I1716" s="3" t="n">
        <v>11464</v>
      </c>
      <c r="J1716" s="1" t="n"/>
      <c r="K1716" s="1" t="n"/>
      <c r="L1716" s="7">
        <f>J1716/G1716</f>
        <v/>
      </c>
      <c r="M1716" s="7">
        <f>K1716/H1716</f>
        <v/>
      </c>
      <c r="N1716" s="1" t="n">
        <v>9.7997</v>
      </c>
      <c r="O1716" s="1" t="n">
        <v>10.352</v>
      </c>
      <c r="P1716" s="1" t="n">
        <v>6.4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181746</t>
        </is>
      </c>
      <c r="V1716" s="1" t="inlineStr">
        <is>
          <t>197031</t>
        </is>
      </c>
      <c r="W1716" s="1" t="inlineStr">
        <is>
          <t>112461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313.65</v>
      </c>
      <c r="AO1716" s="1" t="n">
        <v>301.85</v>
      </c>
      <c r="AP1716" s="1" t="n">
        <v>306.7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0.5819699132535362</v>
      </c>
      <c r="E1717" s="2" t="n">
        <v>-2.379912663755453</v>
      </c>
      <c r="F1717" s="3" t="n">
        <v>1.755759337955707</v>
      </c>
      <c r="G1717" s="4" t="n">
        <v>9334</v>
      </c>
      <c r="H1717" s="4" t="n">
        <v>15639</v>
      </c>
      <c r="I1717" s="3" t="n">
        <v>4778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13.7784</v>
      </c>
      <c r="O1717" s="1" t="n">
        <v>9.957800000000001</v>
      </c>
      <c r="P1717" s="1" t="n">
        <v>2.0966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257389</t>
        </is>
      </c>
      <c r="V1717" s="1" t="inlineStr">
        <is>
          <t>151545</t>
        </is>
      </c>
      <c r="W1717" s="1" t="inlineStr">
        <is>
          <t>24839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458</v>
      </c>
      <c r="AO1717" s="1" t="n">
        <v>447.1</v>
      </c>
      <c r="AP1717" s="1" t="n">
        <v>454.95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-7.142857142857134</v>
      </c>
      <c r="F1718" s="3" t="n">
        <v>0</v>
      </c>
      <c r="G1718" s="4" t="n">
        <v>1156</v>
      </c>
      <c r="H1718" s="4" t="n">
        <v>1110</v>
      </c>
      <c r="I1718" s="3" t="n">
        <v>1017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0.3419</v>
      </c>
      <c r="O1718" s="1" t="n">
        <v>0.401</v>
      </c>
      <c r="P1718" s="1" t="n">
        <v>0.2912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</v>
      </c>
      <c r="AO1718" s="1" t="n">
        <v>0.65</v>
      </c>
      <c r="AP1718" s="1" t="n">
        <v>0.65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3.971887977851129</v>
      </c>
      <c r="E1719" s="2" t="n">
        <v>-7.117984432609586</v>
      </c>
      <c r="F1719" s="3" t="n">
        <v>4.234204432682763</v>
      </c>
      <c r="G1719" s="4" t="n">
        <v>14602</v>
      </c>
      <c r="H1719" s="4" t="n">
        <v>10153</v>
      </c>
      <c r="I1719" s="3" t="n">
        <v>5611</v>
      </c>
      <c r="J1719" s="1" t="n"/>
      <c r="K1719" s="1" t="n"/>
      <c r="L1719" s="7">
        <f>J1719/G1719</f>
        <v/>
      </c>
      <c r="M1719" s="7">
        <f>K1719/H1719</f>
        <v/>
      </c>
      <c r="N1719" s="1" t="n">
        <v>9.0991</v>
      </c>
      <c r="O1719" s="1" t="n">
        <v>4.5118</v>
      </c>
      <c r="P1719" s="1" t="n">
        <v>1.6169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31320</t>
        </is>
      </c>
      <c r="V1719" s="1" t="inlineStr">
        <is>
          <t>46124</t>
        </is>
      </c>
      <c r="W1719" s="1" t="inlineStr">
        <is>
          <t>19927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488.2</v>
      </c>
      <c r="AO1719" s="1" t="n">
        <v>453.45</v>
      </c>
      <c r="AP1719" s="1" t="n">
        <v>472.65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-0.5997818974918248</v>
      </c>
      <c r="E1720" s="2" t="n">
        <v>-5.360081498315169</v>
      </c>
      <c r="F1720" s="3" t="n">
        <v>-0.04140101018464851</v>
      </c>
      <c r="G1720" s="4" t="n">
        <v>12181</v>
      </c>
      <c r="H1720" s="4" t="n">
        <v>19658</v>
      </c>
      <c r="I1720" s="3" t="n">
        <v>6640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8.917</v>
      </c>
      <c r="O1720" s="1" t="n">
        <v>15.5403</v>
      </c>
      <c r="P1720" s="1" t="n">
        <v>4.0606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80639</t>
        </is>
      </c>
      <c r="V1720" s="1" t="inlineStr">
        <is>
          <t>178099</t>
        </is>
      </c>
      <c r="W1720" s="1" t="inlineStr">
        <is>
          <t>31999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638.05</v>
      </c>
      <c r="AO1720" s="1" t="n">
        <v>603.85</v>
      </c>
      <c r="AP1720" s="1" t="n">
        <v>603.6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-6.296914095079242</v>
      </c>
      <c r="E1721" s="2" t="n">
        <v>-9.924343569203376</v>
      </c>
      <c r="F1721" s="3" t="n">
        <v>17.24308300395257</v>
      </c>
      <c r="G1721" s="4" t="n">
        <v>130178</v>
      </c>
      <c r="H1721" s="4" t="n">
        <v>234502</v>
      </c>
      <c r="I1721" s="3" t="n">
        <v>311968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283.8312</v>
      </c>
      <c r="O1721" s="1" t="n">
        <v>530.8505</v>
      </c>
      <c r="P1721" s="1" t="n">
        <v>1092.863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7601512</t>
        </is>
      </c>
      <c r="V1721" s="1" t="inlineStr">
        <is>
          <t>13308260</t>
        </is>
      </c>
      <c r="W1721" s="1" t="inlineStr">
        <is>
          <t>12227384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112.35</v>
      </c>
      <c r="AO1721" s="1" t="n">
        <v>101.2</v>
      </c>
      <c r="AP1721" s="1" t="n">
        <v>118.65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-0.7217062428188563</v>
      </c>
      <c r="E1722" s="2" t="n">
        <v>-1.324910487166809</v>
      </c>
      <c r="F1722" s="3" t="n">
        <v>1.159437996334754</v>
      </c>
      <c r="G1722" s="4" t="n">
        <v>5006</v>
      </c>
      <c r="H1722" s="4" t="n">
        <v>11892</v>
      </c>
      <c r="I1722" s="3" t="n">
        <v>6033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19.5588</v>
      </c>
      <c r="O1722" s="1" t="n">
        <v>65.93430000000001</v>
      </c>
      <c r="P1722" s="1" t="n">
        <v>16.547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37610</t>
        </is>
      </c>
      <c r="V1722" s="1" t="inlineStr">
        <is>
          <t>143502</t>
        </is>
      </c>
      <c r="W1722" s="1" t="inlineStr">
        <is>
          <t>33320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4147.45</v>
      </c>
      <c r="AO1722" s="1" t="n">
        <v>4092.5</v>
      </c>
      <c r="AP1722" s="1" t="n">
        <v>4139.95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-2.079427305266754</v>
      </c>
      <c r="E1723" s="2" t="n">
        <v>-10.147954743255</v>
      </c>
      <c r="F1723" s="3" t="n">
        <v>0.9879891514916522</v>
      </c>
      <c r="G1723" s="4" t="n">
        <v>26746</v>
      </c>
      <c r="H1723" s="4" t="n">
        <v>43551</v>
      </c>
      <c r="I1723" s="3" t="n">
        <v>54367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20.5029</v>
      </c>
      <c r="O1723" s="1" t="n">
        <v>29.8427</v>
      </c>
      <c r="P1723" s="1" t="n">
        <v>48.5735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214970</t>
        </is>
      </c>
      <c r="V1723" s="1" t="inlineStr">
        <is>
          <t>380559</t>
        </is>
      </c>
      <c r="W1723" s="1" t="inlineStr">
        <is>
          <t>822355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287.25</v>
      </c>
      <c r="AO1723" s="1" t="n">
        <v>258.1</v>
      </c>
      <c r="AP1723" s="1" t="n">
        <v>260.65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-2.423852423852426</v>
      </c>
      <c r="E1724" s="2" t="n">
        <v>-0.4396570674873599</v>
      </c>
      <c r="F1724" s="3" t="n">
        <v>2.892470744093624</v>
      </c>
      <c r="G1724" s="4" t="n">
        <v>3992</v>
      </c>
      <c r="H1724" s="4" t="n">
        <v>4348</v>
      </c>
      <c r="I1724" s="3" t="n">
        <v>2958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3.5462</v>
      </c>
      <c r="O1724" s="1" t="n">
        <v>4.1609</v>
      </c>
      <c r="P1724" s="1" t="n">
        <v>3.6613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84499</t>
        </is>
      </c>
      <c r="V1724" s="1" t="inlineStr">
        <is>
          <t>98928</t>
        </is>
      </c>
      <c r="W1724" s="1" t="inlineStr">
        <is>
          <t>94537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227.45</v>
      </c>
      <c r="AO1724" s="1" t="n">
        <v>226.45</v>
      </c>
      <c r="AP1724" s="1" t="n">
        <v>233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-4.828780300115422</v>
      </c>
      <c r="E1725" s="2" t="n">
        <v>-4.997978572872441</v>
      </c>
      <c r="F1725" s="3" t="n">
        <v>4.994946539709551</v>
      </c>
      <c r="G1725" s="4" t="n">
        <v>954</v>
      </c>
      <c r="H1725" s="4" t="n">
        <v>685</v>
      </c>
      <c r="I1725" s="3" t="n">
        <v>702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2.9994</v>
      </c>
      <c r="O1725" s="1" t="n">
        <v>1.5278</v>
      </c>
      <c r="P1725" s="1" t="n">
        <v>2.3216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989.4</v>
      </c>
      <c r="AO1725" s="1" t="n">
        <v>939.95</v>
      </c>
      <c r="AP1725" s="1" t="n">
        <v>986.9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-2.17715478675813</v>
      </c>
      <c r="E1726" s="2" t="n">
        <v>-2.896341463414634</v>
      </c>
      <c r="F1726" s="3" t="n">
        <v>4.615384615384611</v>
      </c>
      <c r="G1726" s="4" t="n">
        <v>201</v>
      </c>
      <c r="H1726" s="4" t="n">
        <v>900</v>
      </c>
      <c r="I1726" s="3" t="n">
        <v>331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0.0945</v>
      </c>
      <c r="O1726" s="1" t="n">
        <v>0.4728</v>
      </c>
      <c r="P1726" s="1" t="n">
        <v>0.2856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3895</t>
        </is>
      </c>
      <c r="V1726" s="1" t="inlineStr">
        <is>
          <t>19969</t>
        </is>
      </c>
      <c r="W1726" s="1" t="inlineStr">
        <is>
          <t>15040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164</v>
      </c>
      <c r="AO1726" s="1" t="n">
        <v>159.25</v>
      </c>
      <c r="AP1726" s="1" t="n">
        <v>166.6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-6.695549428909018</v>
      </c>
      <c r="E1727" s="2" t="n">
        <v>-5.360911777121155</v>
      </c>
      <c r="F1727" s="3" t="n">
        <v>2.943800178412142</v>
      </c>
      <c r="G1727" s="4" t="n">
        <v>11874</v>
      </c>
      <c r="H1727" s="4" t="n">
        <v>9277</v>
      </c>
      <c r="I1727" s="3" t="n">
        <v>7771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10.9528</v>
      </c>
      <c r="O1727" s="1" t="n">
        <v>7.046900000000001</v>
      </c>
      <c r="P1727" s="1" t="n">
        <v>5.0096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447973</t>
        </is>
      </c>
      <c r="V1727" s="1" t="inlineStr">
        <is>
          <t>293712</t>
        </is>
      </c>
      <c r="W1727" s="1" t="inlineStr">
        <is>
          <t>175098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118.45</v>
      </c>
      <c r="AO1727" s="1" t="n">
        <v>112.1</v>
      </c>
      <c r="AP1727" s="1" t="n">
        <v>115.4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-3.319690768531141</v>
      </c>
      <c r="E1728" s="2" t="n">
        <v>-6.995400857112999</v>
      </c>
      <c r="F1728" s="3" t="n">
        <v>5.903177769660867</v>
      </c>
      <c r="G1728" s="4" t="n">
        <v>5125</v>
      </c>
      <c r="H1728" s="4" t="n">
        <v>5720</v>
      </c>
      <c r="I1728" s="3" t="n">
        <v>5475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11.6701</v>
      </c>
      <c r="O1728" s="1" t="n">
        <v>9.0014</v>
      </c>
      <c r="P1728" s="1" t="n">
        <v>9.738300000000001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29321</t>
        </is>
      </c>
      <c r="V1728" s="1" t="inlineStr">
        <is>
          <t>21382</t>
        </is>
      </c>
      <c r="W1728" s="1" t="inlineStr">
        <is>
          <t>24674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1913.4</v>
      </c>
      <c r="AO1728" s="1" t="n">
        <v>1779.55</v>
      </c>
      <c r="AP1728" s="1" t="n">
        <v>1884.6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-4.228755537656061</v>
      </c>
      <c r="E1729" s="2" t="n">
        <v>-4.983179142136258</v>
      </c>
      <c r="F1729" s="3" t="n">
        <v>-1.12856826731577</v>
      </c>
      <c r="G1729" s="4" t="n">
        <v>321</v>
      </c>
      <c r="H1729" s="4" t="n">
        <v>369</v>
      </c>
      <c r="I1729" s="3" t="n">
        <v>494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0.3502</v>
      </c>
      <c r="O1729" s="1" t="n">
        <v>0.5427000000000001</v>
      </c>
      <c r="P1729" s="1" t="n">
        <v>0.8442000000000001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237.8</v>
      </c>
      <c r="AO1729" s="1" t="n">
        <v>225.95</v>
      </c>
      <c r="AP1729" s="1" t="n">
        <v>223.4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2.335034160684943</v>
      </c>
      <c r="E1730" s="2" t="n">
        <v>1.901462013014451</v>
      </c>
      <c r="F1730" s="3" t="n">
        <v>3.881240670094539</v>
      </c>
      <c r="G1730" s="4" t="n">
        <v>1794</v>
      </c>
      <c r="H1730" s="4" t="n">
        <v>773</v>
      </c>
      <c r="I1730" s="3" t="n">
        <v>559</v>
      </c>
      <c r="J1730" s="1" t="n"/>
      <c r="K1730" s="1" t="n"/>
      <c r="L1730" s="7">
        <f>J1730/G1730</f>
        <v/>
      </c>
      <c r="M1730" s="7">
        <f>K1730/H1730</f>
        <v/>
      </c>
      <c r="N1730" s="1" t="n">
        <v>1.1251</v>
      </c>
      <c r="O1730" s="1" t="n">
        <v>0.5897</v>
      </c>
      <c r="P1730" s="1" t="n">
        <v>0.4397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5930</t>
        </is>
      </c>
      <c r="V1730" s="1" t="inlineStr">
        <is>
          <t>7133</t>
        </is>
      </c>
      <c r="W1730" s="1" t="inlineStr">
        <is>
          <t>5327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591.65</v>
      </c>
      <c r="AO1730" s="1" t="n">
        <v>602.9</v>
      </c>
      <c r="AP1730" s="1" t="n">
        <v>626.3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13.26911124922312</v>
      </c>
      <c r="E1731" s="2" t="n">
        <v>-9.849108367626879</v>
      </c>
      <c r="F1731" s="3" t="n">
        <v>12.62933657942787</v>
      </c>
      <c r="G1731" s="4" t="n">
        <v>48042</v>
      </c>
      <c r="H1731" s="4" t="n">
        <v>38050</v>
      </c>
      <c r="I1731" s="3" t="n">
        <v>39847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48.4947</v>
      </c>
      <c r="O1731" s="1" t="n">
        <v>23.6259</v>
      </c>
      <c r="P1731" s="1" t="n">
        <v>30.811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693998</t>
        </is>
      </c>
      <c r="V1731" s="1" t="inlineStr">
        <is>
          <t>376173</t>
        </is>
      </c>
      <c r="W1731" s="1" t="inlineStr">
        <is>
          <t>526187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182.25</v>
      </c>
      <c r="AO1731" s="1" t="n">
        <v>164.3</v>
      </c>
      <c r="AP1731" s="1" t="n">
        <v>185.05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-4.821958456973293</v>
      </c>
      <c r="E1732" s="2" t="n">
        <v>-10.44427123928294</v>
      </c>
      <c r="F1732" s="3" t="n">
        <v>7.049608355091379</v>
      </c>
      <c r="G1732" s="4" t="n">
        <v>9672</v>
      </c>
      <c r="H1732" s="4" t="n">
        <v>22564</v>
      </c>
      <c r="I1732" s="3" t="n">
        <v>14065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12.5972</v>
      </c>
      <c r="O1732" s="1" t="n">
        <v>27.9318</v>
      </c>
      <c r="P1732" s="1" t="n">
        <v>19.4942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743937</t>
        </is>
      </c>
      <c r="V1732" s="1" t="inlineStr">
        <is>
          <t>1812577</t>
        </is>
      </c>
      <c r="W1732" s="1" t="inlineStr">
        <is>
          <t>1067447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64.15000000000001</v>
      </c>
      <c r="AO1732" s="1" t="n">
        <v>57.45</v>
      </c>
      <c r="AP1732" s="1" t="n">
        <v>61.5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-3.513187381485953</v>
      </c>
      <c r="E1733" s="2" t="n">
        <v>-9.383263060101477</v>
      </c>
      <c r="F1733" s="3" t="n">
        <v>2.598580441640382</v>
      </c>
      <c r="G1733" s="4" t="n">
        <v>31862</v>
      </c>
      <c r="H1733" s="4" t="n">
        <v>53178</v>
      </c>
      <c r="I1733" s="3" t="n">
        <v>42034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29.5997</v>
      </c>
      <c r="O1733" s="1" t="n">
        <v>68.6307</v>
      </c>
      <c r="P1733" s="1" t="n">
        <v>42.1536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104276</t>
        </is>
      </c>
      <c r="V1733" s="1" t="inlineStr">
        <is>
          <t>230147</t>
        </is>
      </c>
      <c r="W1733" s="1" t="inlineStr">
        <is>
          <t>186829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1399.3</v>
      </c>
      <c r="AO1733" s="1" t="n">
        <v>1268</v>
      </c>
      <c r="AP1733" s="1" t="n">
        <v>1300.95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-4.900556881463795</v>
      </c>
      <c r="E1734" s="2" t="n">
        <v>-5.002509620210823</v>
      </c>
      <c r="F1734" s="3" t="n">
        <v>1.97252553716098</v>
      </c>
      <c r="G1734" s="4" t="n">
        <v>26</v>
      </c>
      <c r="H1734" s="4" t="n">
        <v>58</v>
      </c>
      <c r="I1734" s="3" t="n">
        <v>89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0.044</v>
      </c>
      <c r="O1734" s="1" t="n">
        <v>0.1197</v>
      </c>
      <c r="P1734" s="1" t="n">
        <v>0.2097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298.85</v>
      </c>
      <c r="AO1734" s="1" t="n">
        <v>283.9</v>
      </c>
      <c r="AP1734" s="1" t="n">
        <v>289.5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-7.593746326554604</v>
      </c>
      <c r="E1735" s="2" t="n">
        <v>-6.335071873807411</v>
      </c>
      <c r="F1735" s="3" t="n">
        <v>6.193127801168006</v>
      </c>
      <c r="G1735" s="4" t="n">
        <v>19050</v>
      </c>
      <c r="H1735" s="4" t="n">
        <v>19333</v>
      </c>
      <c r="I1735" s="3" t="n">
        <v>15841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12.9048</v>
      </c>
      <c r="O1735" s="1" t="n">
        <v>8.395800000000001</v>
      </c>
      <c r="P1735" s="1" t="n">
        <v>7.090700000000001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165156</t>
        </is>
      </c>
      <c r="V1735" s="1" t="inlineStr">
        <is>
          <t>82564</t>
        </is>
      </c>
      <c r="W1735" s="1" t="inlineStr">
        <is>
          <t>73147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393.05</v>
      </c>
      <c r="AO1735" s="1" t="n">
        <v>368.15</v>
      </c>
      <c r="AP1735" s="1" t="n">
        <v>390.95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-0.8678893861396314</v>
      </c>
      <c r="E1736" s="2" t="n">
        <v>-4.14975927351487</v>
      </c>
      <c r="F1736" s="3" t="n">
        <v>10.87085247575294</v>
      </c>
      <c r="G1736" s="4" t="n">
        <v>60984</v>
      </c>
      <c r="H1736" s="4" t="n">
        <v>66360</v>
      </c>
      <c r="I1736" s="3" t="n">
        <v>65543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294.5462</v>
      </c>
      <c r="O1736" s="1" t="n">
        <v>310.2604</v>
      </c>
      <c r="P1736" s="1" t="n">
        <v>317.3253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56418</t>
        </is>
      </c>
      <c r="V1736" s="1" t="inlineStr">
        <is>
          <t>78158</t>
        </is>
      </c>
      <c r="W1736" s="1" t="inlineStr">
        <is>
          <t>87874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7664.3</v>
      </c>
      <c r="AO1736" s="1" t="n">
        <v>7346.25</v>
      </c>
      <c r="AP1736" s="1" t="n">
        <v>8144.85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-2.985074626865671</v>
      </c>
      <c r="E1737" s="2" t="n">
        <v>-5.064449064449072</v>
      </c>
      <c r="F1737" s="3" t="n">
        <v>3.398738612473737</v>
      </c>
      <c r="G1737" s="4" t="n">
        <v>3192</v>
      </c>
      <c r="H1737" s="4" t="n">
        <v>4508</v>
      </c>
      <c r="I1737" s="3" t="n">
        <v>2494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1.7506</v>
      </c>
      <c r="O1737" s="1" t="n">
        <v>2.1255</v>
      </c>
      <c r="P1737" s="1" t="n">
        <v>1.0821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15428</t>
        </is>
      </c>
      <c r="V1737" s="1" t="inlineStr">
        <is>
          <t>19118</t>
        </is>
      </c>
      <c r="W1737" s="1" t="inlineStr">
        <is>
          <t>9475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601.25</v>
      </c>
      <c r="AO1737" s="1" t="n">
        <v>570.8</v>
      </c>
      <c r="AP1737" s="1" t="n">
        <v>590.2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4.947526236881554</v>
      </c>
      <c r="E1738" s="2" t="n">
        <v>-4.714285714285711</v>
      </c>
      <c r="F1738" s="3" t="n">
        <v>-4.047976011994007</v>
      </c>
      <c r="G1738" s="4" t="n">
        <v>55</v>
      </c>
      <c r="H1738" s="4" t="n">
        <v>1280</v>
      </c>
      <c r="I1738" s="3" t="n">
        <v>772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0.0578</v>
      </c>
      <c r="O1738" s="1" t="n">
        <v>0.9961</v>
      </c>
      <c r="P1738" s="1" t="n">
        <v>0.3547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16528</t>
        </is>
      </c>
      <c r="V1738" s="1" t="inlineStr">
        <is>
          <t>195263</t>
        </is>
      </c>
      <c r="W1738" s="1" t="inlineStr">
        <is>
          <t>78557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</v>
      </c>
      <c r="AO1738" s="1" t="n">
        <v>33.35</v>
      </c>
      <c r="AP1738" s="1" t="n">
        <v>32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4.993486756404689</v>
      </c>
      <c r="E1739" s="2" t="n">
        <v>4.301075268817195</v>
      </c>
      <c r="F1739" s="3" t="n">
        <v>4.996034892942118</v>
      </c>
      <c r="G1739" s="4" t="n">
        <v>351</v>
      </c>
      <c r="H1739" s="4" t="n">
        <v>420</v>
      </c>
      <c r="I1739" s="3" t="n">
        <v>213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0.9285</v>
      </c>
      <c r="O1739" s="1" t="n">
        <v>0.7040999999999999</v>
      </c>
      <c r="P1739" s="1" t="n">
        <v>0.3452000000000001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120.9</v>
      </c>
      <c r="AO1739" s="1" t="n">
        <v>126.1</v>
      </c>
      <c r="AP1739" s="1" t="n">
        <v>132.4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-2.053183146788333</v>
      </c>
      <c r="E1740" s="2" t="n">
        <v>-6.470631050294788</v>
      </c>
      <c r="F1740" s="3" t="n">
        <v>-0.5603112840466962</v>
      </c>
      <c r="G1740" s="4" t="n">
        <v>49374</v>
      </c>
      <c r="H1740" s="4" t="n">
        <v>205154</v>
      </c>
      <c r="I1740" s="3" t="n">
        <v>79941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96.58320000000001</v>
      </c>
      <c r="O1740" s="1" t="n">
        <v>440.3272</v>
      </c>
      <c r="P1740" s="1" t="n">
        <v>167.6146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842539</t>
        </is>
      </c>
      <c r="V1740" s="1" t="inlineStr">
        <is>
          <t>2757213</t>
        </is>
      </c>
      <c r="W1740" s="1" t="inlineStr">
        <is>
          <t>1369336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686.95</v>
      </c>
      <c r="AO1740" s="1" t="n">
        <v>642.5</v>
      </c>
      <c r="AP1740" s="1" t="n">
        <v>638.9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-0.6157635467980295</v>
      </c>
      <c r="E1741" s="2" t="n">
        <v>-2.540272614622053</v>
      </c>
      <c r="F1741" s="3" t="n">
        <v>-1.716465352829</v>
      </c>
      <c r="G1741" s="4" t="n">
        <v>179</v>
      </c>
      <c r="H1741" s="4" t="n">
        <v>270</v>
      </c>
      <c r="I1741" s="3" t="n">
        <v>238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0.2691</v>
      </c>
      <c r="O1741" s="1" t="n">
        <v>0.171</v>
      </c>
      <c r="P1741" s="1" t="n">
        <v>0.1166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30155</t>
        </is>
      </c>
      <c r="V1741" s="1" t="inlineStr">
        <is>
          <t>11075</t>
        </is>
      </c>
      <c r="W1741" s="1" t="inlineStr">
        <is>
          <t>3986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80.7</v>
      </c>
      <c r="AO1741" s="1" t="n">
        <v>78.65000000000001</v>
      </c>
      <c r="AP1741" s="1" t="n">
        <v>77.3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-3.659704924315</v>
      </c>
      <c r="E1742" s="2" t="n">
        <v>-1.843012463537535</v>
      </c>
      <c r="F1742" s="3" t="n">
        <v>-1.661488585708491</v>
      </c>
      <c r="G1742" s="4" t="n">
        <v>41549</v>
      </c>
      <c r="H1742" s="4" t="n">
        <v>73580</v>
      </c>
      <c r="I1742" s="3" t="n">
        <v>60890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44.49939999999999</v>
      </c>
      <c r="O1742" s="1" t="n">
        <v>68.1944</v>
      </c>
      <c r="P1742" s="1" t="n">
        <v>69.8797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362734</t>
        </is>
      </c>
      <c r="V1742" s="1" t="inlineStr">
        <is>
          <t>409794</t>
        </is>
      </c>
      <c r="W1742" s="1" t="inlineStr">
        <is>
          <t>463414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754.2</v>
      </c>
      <c r="AO1742" s="1" t="n">
        <v>740.3</v>
      </c>
      <c r="AP1742" s="1" t="n">
        <v>728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1.022797288971036</v>
      </c>
      <c r="E1743" s="2" t="n">
        <v>-2.707977555501334</v>
      </c>
      <c r="F1743" s="3" t="n">
        <v>3.360080240722161</v>
      </c>
      <c r="G1743" s="4" t="n">
        <v>41880</v>
      </c>
      <c r="H1743" s="4" t="n">
        <v>19937</v>
      </c>
      <c r="I1743" s="3" t="n">
        <v>11116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24.2733</v>
      </c>
      <c r="O1743" s="1" t="n">
        <v>16.4941</v>
      </c>
      <c r="P1743" s="1" t="n">
        <v>5.8865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140940</t>
        </is>
      </c>
      <c r="V1743" s="1" t="inlineStr">
        <is>
          <t>268547</t>
        </is>
      </c>
      <c r="W1743" s="1" t="inlineStr">
        <is>
          <t>68116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409.9</v>
      </c>
      <c r="AO1743" s="1" t="n">
        <v>398.8</v>
      </c>
      <c r="AP1743" s="1" t="n">
        <v>412.2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-2.636203866432338</v>
      </c>
      <c r="E1744" s="2" t="n">
        <v>-5.234657039711188</v>
      </c>
      <c r="F1744" s="3" t="n">
        <v>3.80952380952381</v>
      </c>
      <c r="G1744" s="4" t="n">
        <v>60644</v>
      </c>
      <c r="H1744" s="4" t="n">
        <v>60042</v>
      </c>
      <c r="I1744" s="3" t="n">
        <v>76085</v>
      </c>
      <c r="J1744" s="1" t="n"/>
      <c r="K1744" s="1" t="n"/>
      <c r="L1744" s="7">
        <f>J1744/G1744</f>
        <v/>
      </c>
      <c r="M1744" s="7">
        <f>K1744/H1744</f>
        <v/>
      </c>
      <c r="N1744" s="1" t="n">
        <v>121.89</v>
      </c>
      <c r="O1744" s="1" t="n">
        <v>141.4238</v>
      </c>
      <c r="P1744" s="1" t="n">
        <v>166.7611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14753571</t>
        </is>
      </c>
      <c r="V1744" s="1" t="inlineStr">
        <is>
          <t>18169112</t>
        </is>
      </c>
      <c r="W1744" s="1" t="inlineStr">
        <is>
          <t>20614303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27.7</v>
      </c>
      <c r="AO1744" s="1" t="n">
        <v>26.25</v>
      </c>
      <c r="AP1744" s="1" t="n">
        <v>27.25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-4.398148148148148</v>
      </c>
      <c r="E1745" s="2" t="n">
        <v>-3.002421307506048</v>
      </c>
      <c r="F1745" s="3" t="n">
        <v>4.992511233150275</v>
      </c>
      <c r="G1745" s="4" t="n">
        <v>655</v>
      </c>
      <c r="H1745" s="4" t="n">
        <v>2204</v>
      </c>
      <c r="I1745" s="3" t="n">
        <v>485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1.2292</v>
      </c>
      <c r="O1745" s="1" t="n">
        <v>2.3352</v>
      </c>
      <c r="P1745" s="1" t="n">
        <v>0.6289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84579</t>
        </is>
      </c>
      <c r="V1745" s="1" t="inlineStr">
        <is>
          <t>157588</t>
        </is>
      </c>
      <c r="W1745" s="1" t="inlineStr">
        <is>
          <t>45437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103.25</v>
      </c>
      <c r="AO1745" s="1" t="n">
        <v>100.15</v>
      </c>
      <c r="AP1745" s="1" t="n">
        <v>105.15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0.6384676775738268</v>
      </c>
      <c r="E1746" s="2" t="n">
        <v>-2.017798925015428</v>
      </c>
      <c r="F1746" s="3" t="n">
        <v>2.670863309352522</v>
      </c>
      <c r="G1746" s="4" t="n">
        <v>6293</v>
      </c>
      <c r="H1746" s="4" t="n">
        <v>14628</v>
      </c>
      <c r="I1746" s="3" t="n">
        <v>6447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2.316</v>
      </c>
      <c r="O1746" s="1" t="n">
        <v>6.9211</v>
      </c>
      <c r="P1746" s="1" t="n">
        <v>2.0126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19694</t>
        </is>
      </c>
      <c r="V1746" s="1" t="inlineStr">
        <is>
          <t>47975</t>
        </is>
      </c>
      <c r="W1746" s="1" t="inlineStr">
        <is>
          <t>14435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567.45</v>
      </c>
      <c r="AO1746" s="1" t="n">
        <v>556</v>
      </c>
      <c r="AP1746" s="1" t="n">
        <v>570.85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0.8821034775233197</v>
      </c>
      <c r="E1747" s="2" t="n">
        <v>-5.868505128636277</v>
      </c>
      <c r="F1747" s="3" t="n">
        <v>1.714898177920683</v>
      </c>
      <c r="G1747" s="4" t="n">
        <v>14886</v>
      </c>
      <c r="H1747" s="4" t="n">
        <v>19137</v>
      </c>
      <c r="I1747" s="3" t="n">
        <v>12359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13.563</v>
      </c>
      <c r="O1747" s="1" t="n">
        <v>11.9162</v>
      </c>
      <c r="P1747" s="1" t="n">
        <v>7.9537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72334</t>
        </is>
      </c>
      <c r="V1747" s="1" t="inlineStr">
        <is>
          <t>73699</t>
        </is>
      </c>
      <c r="W1747" s="1" t="inlineStr">
        <is>
          <t>33139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892.05</v>
      </c>
      <c r="AO1747" s="1" t="n">
        <v>839.7</v>
      </c>
      <c r="AP1747" s="1" t="n">
        <v>854.1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-5.001262945188167</v>
      </c>
      <c r="E1748" s="2" t="n">
        <v>-4.998670566338742</v>
      </c>
      <c r="F1748" s="3" t="n">
        <v>-2.043101035544364</v>
      </c>
      <c r="G1748" s="4" t="n">
        <v>2363</v>
      </c>
      <c r="H1748" s="4" t="n">
        <v>1967</v>
      </c>
      <c r="I1748" s="3" t="n">
        <v>3177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8.9444</v>
      </c>
      <c r="O1748" s="1" t="n">
        <v>7.7501</v>
      </c>
      <c r="P1748" s="1" t="n">
        <v>8.209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376.1</v>
      </c>
      <c r="AO1748" s="1" t="n">
        <v>357.3</v>
      </c>
      <c r="AP1748" s="1" t="n">
        <v>350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-4.961240310077524</v>
      </c>
      <c r="E1749" s="2" t="n">
        <v>-14.19249592169657</v>
      </c>
      <c r="F1749" s="3" t="n">
        <v>6.08365019011406</v>
      </c>
      <c r="G1749" s="4" t="n">
        <v>6510</v>
      </c>
      <c r="H1749" s="4" t="n">
        <v>7339</v>
      </c>
      <c r="I1749" s="3" t="n">
        <v>4488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16.0544</v>
      </c>
      <c r="O1749" s="1" t="n">
        <v>15.1973</v>
      </c>
      <c r="P1749" s="1" t="n">
        <v>15.4672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2591912</t>
        </is>
      </c>
      <c r="V1749" s="1" t="inlineStr">
        <is>
          <t>2412827</t>
        </is>
      </c>
      <c r="W1749" s="1" t="inlineStr">
        <is>
          <t>4062053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30.65</v>
      </c>
      <c r="AO1749" s="1" t="n">
        <v>26.3</v>
      </c>
      <c r="AP1749" s="1" t="n">
        <v>27.9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-8.753448708301976</v>
      </c>
      <c r="E1750" s="2" t="n">
        <v>-5.030236393622873</v>
      </c>
      <c r="F1750" s="3" t="n">
        <v>4.659913169319832</v>
      </c>
      <c r="G1750" s="4" t="n">
        <v>12945</v>
      </c>
      <c r="H1750" s="4" t="n">
        <v>11091</v>
      </c>
      <c r="I1750" s="3" t="n">
        <v>12356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5.4801</v>
      </c>
      <c r="O1750" s="1" t="n">
        <v>4.551</v>
      </c>
      <c r="P1750" s="1" t="n">
        <v>3.9747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180295</t>
        </is>
      </c>
      <c r="V1750" s="1" t="inlineStr">
        <is>
          <t>139161</t>
        </is>
      </c>
      <c r="W1750" s="1" t="inlineStr">
        <is>
          <t>108178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181.9</v>
      </c>
      <c r="AO1750" s="1" t="n">
        <v>172.75</v>
      </c>
      <c r="AP1750" s="1" t="n">
        <v>180.8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-5.021940516821054</v>
      </c>
      <c r="E1751" s="2" t="n">
        <v>-8.059548254620132</v>
      </c>
      <c r="F1751" s="3" t="n">
        <v>6.030150753768851</v>
      </c>
      <c r="G1751" s="4" t="n">
        <v>5143</v>
      </c>
      <c r="H1751" s="4" t="n">
        <v>7148</v>
      </c>
      <c r="I1751" s="3" t="n">
        <v>6958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5.0983</v>
      </c>
      <c r="O1751" s="1" t="n">
        <v>4.8432</v>
      </c>
      <c r="P1751" s="1" t="n">
        <v>3.799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352618</t>
        </is>
      </c>
      <c r="V1751" s="1" t="inlineStr">
        <is>
          <t>280471</t>
        </is>
      </c>
      <c r="W1751" s="1" t="inlineStr">
        <is>
          <t>180240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97.40000000000001</v>
      </c>
      <c r="AO1751" s="1" t="n">
        <v>89.55</v>
      </c>
      <c r="AP1751" s="1" t="n">
        <v>94.95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-4.865876481597012</v>
      </c>
      <c r="E1752" s="2" t="n">
        <v>-8.655737704918025</v>
      </c>
      <c r="F1752" s="3" t="n">
        <v>6.748025843503214</v>
      </c>
      <c r="G1752" s="4" t="n">
        <v>12355</v>
      </c>
      <c r="H1752" s="4" t="n">
        <v>14283</v>
      </c>
      <c r="I1752" s="3" t="n">
        <v>9528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13.8265</v>
      </c>
      <c r="O1752" s="1" t="n">
        <v>14.7629</v>
      </c>
      <c r="P1752" s="1" t="n">
        <v>10.5055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844772</t>
        </is>
      </c>
      <c r="V1752" s="1" t="inlineStr">
        <is>
          <t>792994</t>
        </is>
      </c>
      <c r="W1752" s="1" t="inlineStr">
        <is>
          <t>571671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76.25</v>
      </c>
      <c r="AO1752" s="1" t="n">
        <v>69.65000000000001</v>
      </c>
      <c r="AP1752" s="1" t="n">
        <v>74.34999999999999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-6.858924395947009</v>
      </c>
      <c r="E1753" s="2" t="n">
        <v>-7.196652719665267</v>
      </c>
      <c r="F1753" s="3" t="n">
        <v>5.68079350766456</v>
      </c>
      <c r="G1753" s="4" t="n">
        <v>1069</v>
      </c>
      <c r="H1753" s="4" t="n">
        <v>1404</v>
      </c>
      <c r="I1753" s="3" t="n">
        <v>612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0.6036</v>
      </c>
      <c r="O1753" s="1" t="n">
        <v>0.7359</v>
      </c>
      <c r="P1753" s="1" t="n">
        <v>0.516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64981</t>
        </is>
      </c>
      <c r="V1753" s="1" t="inlineStr">
        <is>
          <t>73935</t>
        </is>
      </c>
      <c r="W1753" s="1" t="inlineStr">
        <is>
          <t>67114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59.75</v>
      </c>
      <c r="AO1753" s="1" t="n">
        <v>55.45</v>
      </c>
      <c r="AP1753" s="1" t="n">
        <v>58.6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-1.143159966689389</v>
      </c>
      <c r="E1754" s="2" t="n">
        <v>-8.446929085618009</v>
      </c>
      <c r="F1754" s="3" t="n">
        <v>5.152655792555408</v>
      </c>
      <c r="G1754" s="4" t="n">
        <v>23102</v>
      </c>
      <c r="H1754" s="4" t="n">
        <v>32166</v>
      </c>
      <c r="I1754" s="3" t="n">
        <v>26074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11.3069</v>
      </c>
      <c r="O1754" s="1" t="n">
        <v>17.4942</v>
      </c>
      <c r="P1754" s="1" t="n">
        <v>10.4242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74151</t>
        </is>
      </c>
      <c r="V1754" s="1" t="inlineStr">
        <is>
          <t>164393</t>
        </is>
      </c>
      <c r="W1754" s="1" t="inlineStr">
        <is>
          <t>82894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652.9</v>
      </c>
      <c r="AO1754" s="1" t="n">
        <v>597.75</v>
      </c>
      <c r="AP1754" s="1" t="n">
        <v>628.55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-5.00231588698472</v>
      </c>
      <c r="E1755" s="2" t="n">
        <v>-4.973183812774251</v>
      </c>
      <c r="F1755" s="3" t="n">
        <v>4.976911236531548</v>
      </c>
      <c r="G1755" s="4" t="n">
        <v>30</v>
      </c>
      <c r="H1755" s="4" t="n">
        <v>40</v>
      </c>
      <c r="I1755" s="3" t="n">
        <v>284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0.2375</v>
      </c>
      <c r="O1755" s="1" t="n">
        <v>0.2935</v>
      </c>
      <c r="P1755" s="1" t="n">
        <v>2.6956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102.55</v>
      </c>
      <c r="AO1755" s="1" t="n">
        <v>97.45</v>
      </c>
      <c r="AP1755" s="1" t="n">
        <v>102.3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-0.23539614693675</v>
      </c>
      <c r="E1756" s="2" t="n">
        <v>-6.637690158335927</v>
      </c>
      <c r="F1756" s="3" t="n">
        <v>4.555732907688215</v>
      </c>
      <c r="G1756" s="4" t="n">
        <v>1083</v>
      </c>
      <c r="H1756" s="4" t="n">
        <v>3693</v>
      </c>
      <c r="I1756" s="3" t="n">
        <v>2284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1.434</v>
      </c>
      <c r="O1756" s="1" t="n">
        <v>3.0735</v>
      </c>
      <c r="P1756" s="1" t="n">
        <v>1.6724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14405</t>
        </is>
      </c>
      <c r="V1756" s="1" t="inlineStr">
        <is>
          <t>26301</t>
        </is>
      </c>
      <c r="W1756" s="1" t="inlineStr">
        <is>
          <t>12875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805.25</v>
      </c>
      <c r="AO1756" s="1" t="n">
        <v>751.8</v>
      </c>
      <c r="AP1756" s="1" t="n">
        <v>786.05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-2.631578947368412</v>
      </c>
      <c r="E1757" s="2" t="n">
        <v>-2.702702702702705</v>
      </c>
      <c r="F1757" s="3" t="n">
        <v>-2.77777777777778</v>
      </c>
      <c r="G1757" s="4" t="n">
        <v>50</v>
      </c>
      <c r="H1757" s="4" t="n">
        <v>27</v>
      </c>
      <c r="I1757" s="3" t="n">
        <v>59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0.009000000000000001</v>
      </c>
      <c r="O1757" s="1" t="n">
        <v>0.0033</v>
      </c>
      <c r="P1757" s="1" t="n">
        <v>0.0258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1.85</v>
      </c>
      <c r="AO1757" s="1" t="n">
        <v>1.8</v>
      </c>
      <c r="AP1757" s="1" t="n">
        <v>1.75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-3.958436417615042</v>
      </c>
      <c r="E1758" s="2" t="n">
        <v>-5.289369740683489</v>
      </c>
      <c r="F1758" s="3" t="n">
        <v>7.669990933816854</v>
      </c>
      <c r="G1758" s="4" t="n">
        <v>2354</v>
      </c>
      <c r="H1758" s="4" t="n">
        <v>4392</v>
      </c>
      <c r="I1758" s="3" t="n">
        <v>2386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0.7719</v>
      </c>
      <c r="O1758" s="1" t="n">
        <v>0.9873000000000001</v>
      </c>
      <c r="P1758" s="1" t="n">
        <v>0.4704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13517</t>
        </is>
      </c>
      <c r="V1758" s="1" t="inlineStr">
        <is>
          <t>18561</t>
        </is>
      </c>
      <c r="W1758" s="1" t="inlineStr">
        <is>
          <t>7972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291.15</v>
      </c>
      <c r="AO1758" s="1" t="n">
        <v>275.75</v>
      </c>
      <c r="AP1758" s="1" t="n">
        <v>296.9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-1.317450621054771</v>
      </c>
      <c r="E1759" s="2" t="n">
        <v>-1.533128365969919</v>
      </c>
      <c r="F1759" s="3" t="n">
        <v>1.854568315171836</v>
      </c>
      <c r="G1759" s="4" t="n">
        <v>20142</v>
      </c>
      <c r="H1759" s="4" t="n">
        <v>37217</v>
      </c>
      <c r="I1759" s="3" t="n">
        <v>34139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59.0416</v>
      </c>
      <c r="O1759" s="1" t="n">
        <v>106.4549</v>
      </c>
      <c r="P1759" s="1" t="n">
        <v>92.42620000000001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133611</t>
        </is>
      </c>
      <c r="V1759" s="1" t="inlineStr">
        <is>
          <t>216771</t>
        </is>
      </c>
      <c r="W1759" s="1" t="inlineStr">
        <is>
          <t>233780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-63000</v>
      </c>
      <c r="AC1759" s="1" t="n">
        <v>-52500</v>
      </c>
      <c r="AD1759" s="1" t="n">
        <v>1876</v>
      </c>
      <c r="AE1759" s="1" t="n">
        <v>2891</v>
      </c>
      <c r="AF1759" s="1" t="n">
        <v>2065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2430.8</v>
      </c>
      <c r="AL1759" s="1" t="n">
        <v>2397.4</v>
      </c>
      <c r="AM1759" s="1" t="n">
        <v>2438.9</v>
      </c>
      <c r="AN1759" s="1" t="n">
        <v>2423.15</v>
      </c>
      <c r="AO1759" s="1" t="n">
        <v>2386</v>
      </c>
      <c r="AP1759" s="1" t="n">
        <v>2430.25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0.4329785314811639</v>
      </c>
      <c r="E1760" s="2" t="n">
        <v>-6.556493623136339</v>
      </c>
      <c r="F1760" s="3" t="n">
        <v>3.191080353710094</v>
      </c>
      <c r="G1760" s="4" t="n">
        <v>398</v>
      </c>
      <c r="H1760" s="4" t="n">
        <v>333</v>
      </c>
      <c r="I1760" s="3" t="n">
        <v>153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0.1192</v>
      </c>
      <c r="O1760" s="1" t="n">
        <v>0.1226</v>
      </c>
      <c r="P1760" s="1" t="n">
        <v>0.0301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2686</t>
        </is>
      </c>
      <c r="V1760" s="1" t="inlineStr">
        <is>
          <t>2425</t>
        </is>
      </c>
      <c r="W1760" s="1" t="inlineStr">
        <is>
          <t>707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278.35</v>
      </c>
      <c r="AO1760" s="1" t="n">
        <v>260.1</v>
      </c>
      <c r="AP1760" s="1" t="n">
        <v>268.4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-0.940925404985939</v>
      </c>
      <c r="E1761" s="2" t="n">
        <v>-5.552291421856643</v>
      </c>
      <c r="F1761" s="3" t="n">
        <v>0.7672369103162237</v>
      </c>
      <c r="G1761" s="4" t="n">
        <v>2569</v>
      </c>
      <c r="H1761" s="4" t="n">
        <v>4587</v>
      </c>
      <c r="I1761" s="3" t="n">
        <v>2824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1.2401</v>
      </c>
      <c r="O1761" s="1" t="n">
        <v>2.0227</v>
      </c>
      <c r="P1761" s="1" t="n">
        <v>0.836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15663</t>
        </is>
      </c>
      <c r="V1761" s="1" t="inlineStr">
        <is>
          <t>24233</t>
        </is>
      </c>
      <c r="W1761" s="1" t="inlineStr">
        <is>
          <t>10078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510.6</v>
      </c>
      <c r="AO1761" s="1" t="n">
        <v>482.25</v>
      </c>
      <c r="AP1761" s="1" t="n">
        <v>485.95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-4.166666666666671</v>
      </c>
      <c r="E1762" s="2" t="n">
        <v>-4.347826086956506</v>
      </c>
      <c r="F1762" s="3" t="n">
        <v>0</v>
      </c>
      <c r="G1762" s="4" t="n">
        <v>956</v>
      </c>
      <c r="H1762" s="4" t="n">
        <v>804</v>
      </c>
      <c r="I1762" s="3" t="n">
        <v>1054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0.2788</v>
      </c>
      <c r="O1762" s="1" t="n">
        <v>0.1765</v>
      </c>
      <c r="P1762" s="1" t="n">
        <v>0.2145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1.1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0.1666319516767245</v>
      </c>
      <c r="E1763" s="2" t="n">
        <v>-4.346017883135782</v>
      </c>
      <c r="F1763" s="3" t="n">
        <v>4.499999999999997</v>
      </c>
      <c r="G1763" s="4" t="n">
        <v>4442</v>
      </c>
      <c r="H1763" s="4" t="n">
        <v>22272</v>
      </c>
      <c r="I1763" s="3" t="n">
        <v>11644</v>
      </c>
      <c r="J1763" s="1" t="n"/>
      <c r="K1763" s="1" t="n"/>
      <c r="L1763" s="7">
        <f>J1763/G1763</f>
        <v/>
      </c>
      <c r="M1763" s="7">
        <f>K1763/H1763</f>
        <v/>
      </c>
      <c r="N1763" s="1" t="n">
        <v>5.6035</v>
      </c>
      <c r="O1763" s="1" t="n">
        <v>17.1145</v>
      </c>
      <c r="P1763" s="1" t="n">
        <v>5.1075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162056</t>
        </is>
      </c>
      <c r="V1763" s="1" t="inlineStr">
        <is>
          <t>353497</t>
        </is>
      </c>
      <c r="W1763" s="1" t="inlineStr">
        <is>
          <t>111996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240.45</v>
      </c>
      <c r="AO1763" s="1" t="n">
        <v>230</v>
      </c>
      <c r="AP1763" s="1" t="n">
        <v>240.35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1.016502478509133</v>
      </c>
      <c r="E1764" s="2" t="n">
        <v>-6.466240139139084</v>
      </c>
      <c r="F1764" s="3" t="n">
        <v>4.994023110638866</v>
      </c>
      <c r="G1764" s="4" t="n">
        <v>11832</v>
      </c>
      <c r="H1764" s="4" t="n">
        <v>22694</v>
      </c>
      <c r="I1764" s="3" t="n">
        <v>24988</v>
      </c>
      <c r="J1764" s="1" t="n"/>
      <c r="K1764" s="1" t="n"/>
      <c r="L1764" s="7">
        <f>J1764/G1764</f>
        <v/>
      </c>
      <c r="M1764" s="7">
        <f>K1764/H1764</f>
        <v/>
      </c>
      <c r="N1764" s="1" t="n">
        <v>20.028</v>
      </c>
      <c r="O1764" s="1" t="n">
        <v>47.4842</v>
      </c>
      <c r="P1764" s="1" t="n">
        <v>32.3975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124459</t>
        </is>
      </c>
      <c r="V1764" s="1" t="inlineStr">
        <is>
          <t>365605</t>
        </is>
      </c>
      <c r="W1764" s="1" t="inlineStr">
        <is>
          <t>189896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804.95</v>
      </c>
      <c r="AO1764" s="1" t="n">
        <v>752.9</v>
      </c>
      <c r="AP1764" s="1" t="n">
        <v>790.5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-1.12689857912787</v>
      </c>
      <c r="E1765" s="2" t="n">
        <v>-4.806739345887025</v>
      </c>
      <c r="F1765" s="3" t="n">
        <v>5.543987506507031</v>
      </c>
      <c r="G1765" s="4" t="n">
        <v>10753</v>
      </c>
      <c r="H1765" s="4" t="n">
        <v>21708</v>
      </c>
      <c r="I1765" s="3" t="n">
        <v>16076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7.6341</v>
      </c>
      <c r="O1765" s="1" t="n">
        <v>13.6498</v>
      </c>
      <c r="P1765" s="1" t="n">
        <v>7.8053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169896</t>
        </is>
      </c>
      <c r="V1765" s="1" t="inlineStr">
        <is>
          <t>270733</t>
        </is>
      </c>
      <c r="W1765" s="1" t="inlineStr">
        <is>
          <t>118635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201.8</v>
      </c>
      <c r="AO1765" s="1" t="n">
        <v>192.1</v>
      </c>
      <c r="AP1765" s="1" t="n">
        <v>202.75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-1.185983827493265</v>
      </c>
      <c r="E1766" s="2" t="n">
        <v>-0.8001454809965407</v>
      </c>
      <c r="F1766" s="3" t="n">
        <v>0.8432630614115533</v>
      </c>
      <c r="G1766" s="4" t="n">
        <v>15106</v>
      </c>
      <c r="H1766" s="4" t="n">
        <v>24735</v>
      </c>
      <c r="I1766" s="3" t="n">
        <v>29112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15.6189</v>
      </c>
      <c r="O1766" s="1" t="n">
        <v>24.241</v>
      </c>
      <c r="P1766" s="1" t="n">
        <v>23.5431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181392</t>
        </is>
      </c>
      <c r="V1766" s="1" t="inlineStr">
        <is>
          <t>287603</t>
        </is>
      </c>
      <c r="W1766" s="1" t="inlineStr">
        <is>
          <t>299470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549.9</v>
      </c>
      <c r="AO1766" s="1" t="n">
        <v>545.5</v>
      </c>
      <c r="AP1766" s="1" t="n">
        <v>550.1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-2.361546499477536</v>
      </c>
      <c r="E1767" s="2" t="n">
        <v>-6.827910958904104</v>
      </c>
      <c r="F1767" s="3" t="n">
        <v>4.27291523087525</v>
      </c>
      <c r="G1767" s="4" t="n">
        <v>1101</v>
      </c>
      <c r="H1767" s="4" t="n">
        <v>1471</v>
      </c>
      <c r="I1767" s="3" t="n">
        <v>955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0.5918</v>
      </c>
      <c r="O1767" s="1" t="n">
        <v>0.7256</v>
      </c>
      <c r="P1767" s="1" t="n">
        <v>0.7484000000000001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15657</t>
        </is>
      </c>
      <c r="V1767" s="1" t="inlineStr">
        <is>
          <t>22182</t>
        </is>
      </c>
      <c r="W1767" s="1" t="inlineStr">
        <is>
          <t>23076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233.6</v>
      </c>
      <c r="AO1767" s="1" t="n">
        <v>217.65</v>
      </c>
      <c r="AP1767" s="1" t="n">
        <v>226.95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-1.99158031088084</v>
      </c>
      <c r="E1768" s="2" t="n">
        <v>-1.999008755988751</v>
      </c>
      <c r="F1768" s="3" t="n">
        <v>-1.98921105866488</v>
      </c>
      <c r="G1768" s="4" t="n">
        <v>1</v>
      </c>
      <c r="H1768" s="4" t="n">
        <v>7</v>
      </c>
      <c r="I1768" s="3" t="n">
        <v>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0.0001</v>
      </c>
      <c r="O1768" s="1" t="n">
        <v>0.0034</v>
      </c>
      <c r="P1768" s="1" t="n">
        <v>0.0009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302.65</v>
      </c>
      <c r="AO1768" s="1" t="n">
        <v>296.6</v>
      </c>
      <c r="AP1768" s="1" t="n">
        <v>290.7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-4.181687094448438</v>
      </c>
      <c r="E1769" s="2" t="n">
        <v>-10.15801354401806</v>
      </c>
      <c r="F1769" s="3" t="n">
        <v>10.09212730318256</v>
      </c>
      <c r="G1769" s="4" t="n">
        <v>5029</v>
      </c>
      <c r="H1769" s="4" t="n">
        <v>8726</v>
      </c>
      <c r="I1769" s="3" t="n">
        <v>8161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2.2411</v>
      </c>
      <c r="O1769" s="1" t="n">
        <v>3.8143</v>
      </c>
      <c r="P1769" s="1" t="n">
        <v>3.2565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78258</t>
        </is>
      </c>
      <c r="V1769" s="1" t="inlineStr">
        <is>
          <t>70688</t>
        </is>
      </c>
      <c r="W1769" s="1" t="inlineStr">
        <is>
          <t>77905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132.9</v>
      </c>
      <c r="AO1769" s="1" t="n">
        <v>119.4</v>
      </c>
      <c r="AP1769" s="1" t="n">
        <v>131.45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-1.988433811296832</v>
      </c>
      <c r="E1770" s="2" t="n">
        <v>-3.103782735208543</v>
      </c>
      <c r="F1770" s="3" t="n">
        <v>0.9592926259592927</v>
      </c>
      <c r="G1770" s="4" t="n">
        <v>2716</v>
      </c>
      <c r="H1770" s="4" t="n">
        <v>4260</v>
      </c>
      <c r="I1770" s="3" t="n">
        <v>1359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1.2773</v>
      </c>
      <c r="O1770" s="1" t="n">
        <v>2.0525</v>
      </c>
      <c r="P1770" s="1" t="n">
        <v>0.4702000000000001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14367</t>
        </is>
      </c>
      <c r="V1770" s="1" t="inlineStr">
        <is>
          <t>24210</t>
        </is>
      </c>
      <c r="W1770" s="1" t="inlineStr">
        <is>
          <t>4516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618.6</v>
      </c>
      <c r="AO1770" s="1" t="n">
        <v>599.4</v>
      </c>
      <c r="AP1770" s="1" t="n">
        <v>605.15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-4.613385315139698</v>
      </c>
      <c r="E1771" s="2" t="n">
        <v>-3.065395095367847</v>
      </c>
      <c r="F1771" s="3" t="n">
        <v>3.44342937456077</v>
      </c>
      <c r="G1771" s="4" t="n">
        <v>501</v>
      </c>
      <c r="H1771" s="4" t="n">
        <v>515</v>
      </c>
      <c r="I1771" s="3" t="n">
        <v>352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0.3108</v>
      </c>
      <c r="O1771" s="1" t="n">
        <v>0.2044</v>
      </c>
      <c r="P1771" s="1" t="n">
        <v>0.1597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29907</t>
        </is>
      </c>
      <c r="V1771" s="1" t="inlineStr">
        <is>
          <t>18953</t>
        </is>
      </c>
      <c r="W1771" s="1" t="inlineStr">
        <is>
          <t>11801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73.40000000000001</v>
      </c>
      <c r="AO1771" s="1" t="n">
        <v>71.15000000000001</v>
      </c>
      <c r="AP1771" s="1" t="n">
        <v>73.59999999999999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-5.281690140845071</v>
      </c>
      <c r="E1772" s="2" t="n">
        <v>-7.806691449814118</v>
      </c>
      <c r="F1772" s="3" t="n">
        <v>4.435483870967733</v>
      </c>
      <c r="G1772" s="4" t="n">
        <v>8639</v>
      </c>
      <c r="H1772" s="4" t="n">
        <v>10831</v>
      </c>
      <c r="I1772" s="3" t="n">
        <v>8490</v>
      </c>
      <c r="J1772" s="1" t="n"/>
      <c r="K1772" s="1" t="n"/>
      <c r="L1772" s="7">
        <f>J1772/G1772</f>
        <v/>
      </c>
      <c r="M1772" s="7">
        <f>K1772/H1772</f>
        <v/>
      </c>
      <c r="N1772" s="1" t="n">
        <v>9.263200000000001</v>
      </c>
      <c r="O1772" s="1" t="n">
        <v>14.9159</v>
      </c>
      <c r="P1772" s="1" t="n">
        <v>8.218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3731907</t>
        </is>
      </c>
      <c r="V1772" s="1" t="inlineStr">
        <is>
          <t>6460284</t>
        </is>
      </c>
      <c r="W1772" s="1" t="inlineStr">
        <is>
          <t>3166938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13.45</v>
      </c>
      <c r="AO1772" s="1" t="n">
        <v>12.4</v>
      </c>
      <c r="AP1772" s="1" t="n">
        <v>12.95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-5.13767112751884</v>
      </c>
      <c r="E1773" s="2" t="n">
        <v>-7.637425004053839</v>
      </c>
      <c r="F1773" s="3" t="n">
        <v>13.53581460674157</v>
      </c>
      <c r="G1773" s="4" t="n">
        <v>1193</v>
      </c>
      <c r="H1773" s="4" t="n">
        <v>3817</v>
      </c>
      <c r="I1773" s="3" t="n">
        <v>3688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0.4234000000000001</v>
      </c>
      <c r="O1773" s="1" t="n">
        <v>0.9908</v>
      </c>
      <c r="P1773" s="1" t="n">
        <v>2.4685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8966</t>
        </is>
      </c>
      <c r="V1773" s="1" t="inlineStr">
        <is>
          <t>16447</t>
        </is>
      </c>
      <c r="W1773" s="1" t="inlineStr">
        <is>
          <t>24363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308.35</v>
      </c>
      <c r="AO1773" s="1" t="n">
        <v>284.8</v>
      </c>
      <c r="AP1773" s="1" t="n">
        <v>323.35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2.216932004166043</v>
      </c>
      <c r="E1774" s="2" t="n">
        <v>-6.171761280931584</v>
      </c>
      <c r="F1774" s="3" t="n">
        <v>2.404591995035681</v>
      </c>
      <c r="G1774" s="4" t="n">
        <v>6079</v>
      </c>
      <c r="H1774" s="4" t="n">
        <v>8859</v>
      </c>
      <c r="I1774" s="3" t="n">
        <v>5166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2.1513</v>
      </c>
      <c r="O1774" s="1" t="n">
        <v>3.2247</v>
      </c>
      <c r="P1774" s="1" t="n">
        <v>1.4372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28035</t>
        </is>
      </c>
      <c r="V1774" s="1" t="inlineStr">
        <is>
          <t>37619</t>
        </is>
      </c>
      <c r="W1774" s="1" t="inlineStr">
        <is>
          <t>16175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343.5</v>
      </c>
      <c r="AO1774" s="1" t="n">
        <v>322.3</v>
      </c>
      <c r="AP1774" s="1" t="n">
        <v>330.05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-1.632970451010882</v>
      </c>
      <c r="E1775" s="2" t="n">
        <v>-7.667984189723323</v>
      </c>
      <c r="F1775" s="3" t="n">
        <v>3.595890410958907</v>
      </c>
      <c r="G1775" s="4" t="n">
        <v>13835</v>
      </c>
      <c r="H1775" s="4" t="n">
        <v>28680</v>
      </c>
      <c r="I1775" s="3" t="n">
        <v>16060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21.5543</v>
      </c>
      <c r="O1775" s="1" t="n">
        <v>31.2533</v>
      </c>
      <c r="P1775" s="1" t="n">
        <v>17.6166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836044</t>
        </is>
      </c>
      <c r="V1775" s="1" t="inlineStr">
        <is>
          <t>1339937</t>
        </is>
      </c>
      <c r="W1775" s="1" t="inlineStr">
        <is>
          <t>634102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126.5</v>
      </c>
      <c r="AO1775" s="1" t="n">
        <v>116.8</v>
      </c>
      <c r="AP1775" s="1" t="n">
        <v>121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-5.478706023309015</v>
      </c>
      <c r="E1776" s="2" t="n">
        <v>-4.217561650149794</v>
      </c>
      <c r="F1776" s="3" t="n">
        <v>3.729547641963426</v>
      </c>
      <c r="G1776" s="4" t="n">
        <v>13111</v>
      </c>
      <c r="H1776" s="4" t="n">
        <v>15747</v>
      </c>
      <c r="I1776" s="3" t="n">
        <v>11454</v>
      </c>
      <c r="J1776" s="1" t="n"/>
      <c r="K1776" s="1" t="n"/>
      <c r="L1776" s="7">
        <f>J1776/G1776</f>
        <v/>
      </c>
      <c r="M1776" s="7">
        <f>K1776/H1776</f>
        <v/>
      </c>
      <c r="N1776" s="1" t="n">
        <v>5.7651</v>
      </c>
      <c r="O1776" s="1" t="n">
        <v>6.3497</v>
      </c>
      <c r="P1776" s="1" t="n">
        <v>8.3901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72471</t>
        </is>
      </c>
      <c r="V1776" s="1" t="inlineStr">
        <is>
          <t>75842</t>
        </is>
      </c>
      <c r="W1776" s="1" t="inlineStr">
        <is>
          <t>116204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433.9</v>
      </c>
      <c r="AO1776" s="1" t="n">
        <v>415.6</v>
      </c>
      <c r="AP1776" s="1" t="n">
        <v>431.1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-1.697414555821337</v>
      </c>
      <c r="E1777" s="2" t="n">
        <v>-1.546718223940801</v>
      </c>
      <c r="F1777" s="3" t="n">
        <v>1.510072794988993</v>
      </c>
      <c r="G1777" s="4" t="n">
        <v>5844</v>
      </c>
      <c r="H1777" s="4" t="n">
        <v>6491</v>
      </c>
      <c r="I1777" s="3" t="n">
        <v>5127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4.970899999999999</v>
      </c>
      <c r="O1777" s="1" t="n">
        <v>6.552</v>
      </c>
      <c r="P1777" s="1" t="n">
        <v>4.519100000000001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23240</t>
        </is>
      </c>
      <c r="V1777" s="1" t="inlineStr">
        <is>
          <t>28083</t>
        </is>
      </c>
      <c r="W1777" s="1" t="inlineStr">
        <is>
          <t>16121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1499.95</v>
      </c>
      <c r="AO1777" s="1" t="n">
        <v>1476.75</v>
      </c>
      <c r="AP1777" s="1" t="n">
        <v>1499.05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-1.858194272389419</v>
      </c>
      <c r="E1778" s="2" t="n">
        <v>-3.151915651915655</v>
      </c>
      <c r="F1778" s="3" t="n">
        <v>2.679495534174114</v>
      </c>
      <c r="G1778" s="4" t="n">
        <v>3296</v>
      </c>
      <c r="H1778" s="4" t="n">
        <v>7404</v>
      </c>
      <c r="I1778" s="3" t="n">
        <v>4989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3.2713</v>
      </c>
      <c r="O1778" s="1" t="n">
        <v>6.8574</v>
      </c>
      <c r="P1778" s="1" t="n">
        <v>4.1536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16507</t>
        </is>
      </c>
      <c r="V1778" s="1" t="inlineStr">
        <is>
          <t>36388</t>
        </is>
      </c>
      <c r="W1778" s="1" t="inlineStr">
        <is>
          <t>17463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1346.8</v>
      </c>
      <c r="AO1778" s="1" t="n">
        <v>1304.35</v>
      </c>
      <c r="AP1778" s="1" t="n">
        <v>1339.3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-5.706134094151213</v>
      </c>
      <c r="E1779" s="2" t="n">
        <v>-10.59001512859303</v>
      </c>
      <c r="F1779" s="3" t="n">
        <v>7.783417935702201</v>
      </c>
      <c r="G1779" s="4" t="n">
        <v>16670</v>
      </c>
      <c r="H1779" s="4" t="n">
        <v>27953</v>
      </c>
      <c r="I1779" s="3" t="n">
        <v>19791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42.7823</v>
      </c>
      <c r="O1779" s="1" t="n">
        <v>64.6773</v>
      </c>
      <c r="P1779" s="1" t="n">
        <v>53.7681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4881131</t>
        </is>
      </c>
      <c r="V1779" s="1" t="inlineStr">
        <is>
          <t>8194908</t>
        </is>
      </c>
      <c r="W1779" s="1" t="inlineStr">
        <is>
          <t>6741563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33.05</v>
      </c>
      <c r="AO1779" s="1" t="n">
        <v>29.55</v>
      </c>
      <c r="AP1779" s="1" t="n">
        <v>31.85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-3.604181951577419</v>
      </c>
      <c r="E1780" s="2" t="n">
        <v>-5.755874797830834</v>
      </c>
      <c r="F1780" s="3" t="n">
        <v>3.694730466384012</v>
      </c>
      <c r="G1780" s="4" t="n">
        <v>9505</v>
      </c>
      <c r="H1780" s="4" t="n">
        <v>23100</v>
      </c>
      <c r="I1780" s="3" t="n">
        <v>14947</v>
      </c>
      <c r="J1780" s="1" t="n"/>
      <c r="K1780" s="1" t="n"/>
      <c r="L1780" s="7">
        <f>J1780/G1780</f>
        <v/>
      </c>
      <c r="M1780" s="7">
        <f>K1780/H1780</f>
        <v/>
      </c>
      <c r="N1780" s="1" t="n">
        <v>3.756</v>
      </c>
      <c r="O1780" s="1" t="n">
        <v>9.047800000000001</v>
      </c>
      <c r="P1780" s="1" t="n">
        <v>5.9902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35745</t>
        </is>
      </c>
      <c r="V1780" s="1" t="inlineStr">
        <is>
          <t>85570</t>
        </is>
      </c>
      <c r="W1780" s="1" t="inlineStr">
        <is>
          <t>41647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525.55</v>
      </c>
      <c r="AO1780" s="1" t="n">
        <v>495.3</v>
      </c>
      <c r="AP1780" s="1" t="n">
        <v>513.6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0.03550190822755512</v>
      </c>
      <c r="E1781" s="2" t="n">
        <v>-2.457634637565417</v>
      </c>
      <c r="F1781" s="3" t="n">
        <v>4.029470620338362</v>
      </c>
      <c r="G1781" s="4" t="n">
        <v>10588</v>
      </c>
      <c r="H1781" s="4" t="n">
        <v>22321</v>
      </c>
      <c r="I1781" s="3" t="n">
        <v>12092</v>
      </c>
      <c r="J1781" s="1" t="n"/>
      <c r="K1781" s="1" t="n"/>
      <c r="L1781" s="7">
        <f>J1781/G1781</f>
        <v/>
      </c>
      <c r="M1781" s="7">
        <f>K1781/H1781</f>
        <v/>
      </c>
      <c r="N1781" s="1" t="n">
        <v>6.4992</v>
      </c>
      <c r="O1781" s="1" t="n">
        <v>16.9425</v>
      </c>
      <c r="P1781" s="1" t="n">
        <v>8.576499999999999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61078</t>
        </is>
      </c>
      <c r="V1781" s="1" t="inlineStr">
        <is>
          <t>158135</t>
        </is>
      </c>
      <c r="W1781" s="1" t="inlineStr">
        <is>
          <t>68649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563.55</v>
      </c>
      <c r="AO1781" s="1" t="n">
        <v>549.7</v>
      </c>
      <c r="AP1781" s="1" t="n">
        <v>571.85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-0.5325049922342973</v>
      </c>
      <c r="E1782" s="2" t="n">
        <v>-6.245817532902074</v>
      </c>
      <c r="F1782" s="3" t="n">
        <v>5.722103259576496</v>
      </c>
      <c r="G1782" s="4" t="n">
        <v>1040</v>
      </c>
      <c r="H1782" s="4" t="n">
        <v>2656</v>
      </c>
      <c r="I1782" s="3" t="n">
        <v>1524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0.6373</v>
      </c>
      <c r="O1782" s="1" t="n">
        <v>1.7104</v>
      </c>
      <c r="P1782" s="1" t="n">
        <v>0.5163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9215</t>
        </is>
      </c>
      <c r="V1782" s="1" t="inlineStr">
        <is>
          <t>25007</t>
        </is>
      </c>
      <c r="W1782" s="1" t="inlineStr">
        <is>
          <t>6047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448.3</v>
      </c>
      <c r="AO1782" s="1" t="n">
        <v>420.3</v>
      </c>
      <c r="AP1782" s="1" t="n">
        <v>444.35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1.673881673881683</v>
      </c>
      <c r="E1783" s="2" t="n">
        <v>-4.19150345349608</v>
      </c>
      <c r="F1783" s="3" t="n">
        <v>3.081177167687135</v>
      </c>
      <c r="G1783" s="4" t="n">
        <v>37144</v>
      </c>
      <c r="H1783" s="4" t="n">
        <v>45163</v>
      </c>
      <c r="I1783" s="3" t="n">
        <v>29288</v>
      </c>
      <c r="J1783" s="1" t="n"/>
      <c r="K1783" s="1" t="n"/>
      <c r="L1783" s="7">
        <f>J1783/G1783</f>
        <v/>
      </c>
      <c r="M1783" s="7">
        <f>K1783/H1783</f>
        <v/>
      </c>
      <c r="N1783" s="1" t="n">
        <v>58.5589</v>
      </c>
      <c r="O1783" s="1" t="n">
        <v>51.1808</v>
      </c>
      <c r="P1783" s="1" t="n">
        <v>39.4317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398556</t>
        </is>
      </c>
      <c r="V1783" s="1" t="inlineStr">
        <is>
          <t>349347</t>
        </is>
      </c>
      <c r="W1783" s="1" t="inlineStr">
        <is>
          <t>271117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528.45</v>
      </c>
      <c r="AO1783" s="1" t="n">
        <v>506.3</v>
      </c>
      <c r="AP1783" s="1" t="n">
        <v>521.9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-1.514293801302016</v>
      </c>
      <c r="E1784" s="2" t="n">
        <v>-2.47161948555826</v>
      </c>
      <c r="F1784" s="3" t="n">
        <v>1.606011492559301</v>
      </c>
      <c r="G1784" s="4" t="n">
        <v>17706</v>
      </c>
      <c r="H1784" s="4" t="n">
        <v>17071</v>
      </c>
      <c r="I1784" s="3" t="n">
        <v>16199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18.9254</v>
      </c>
      <c r="O1784" s="1" t="n">
        <v>16.939</v>
      </c>
      <c r="P1784" s="1" t="n">
        <v>14.6807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417838</t>
        </is>
      </c>
      <c r="V1784" s="1" t="inlineStr">
        <is>
          <t>343748</t>
        </is>
      </c>
      <c r="W1784" s="1" t="inlineStr">
        <is>
          <t>321619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347.95</v>
      </c>
      <c r="AO1784" s="1" t="n">
        <v>339.35</v>
      </c>
      <c r="AP1784" s="1" t="n">
        <v>344.8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-4.974704890387851</v>
      </c>
      <c r="E1785" s="2" t="n">
        <v>-4.96894409937889</v>
      </c>
      <c r="F1785" s="3" t="n">
        <v>2.334267040149393</v>
      </c>
      <c r="G1785" s="4" t="n">
        <v>224</v>
      </c>
      <c r="H1785" s="4" t="n">
        <v>126</v>
      </c>
      <c r="I1785" s="3" t="n">
        <v>316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0.2015</v>
      </c>
      <c r="O1785" s="1" t="n">
        <v>0.09910000000000001</v>
      </c>
      <c r="P1785" s="1" t="n">
        <v>0.5328000000000001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28788</t>
        </is>
      </c>
      <c r="V1785" s="1" t="inlineStr">
        <is>
          <t>16525</t>
        </is>
      </c>
      <c r="W1785" s="1" t="inlineStr">
        <is>
          <t>81355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56.35</v>
      </c>
      <c r="AO1785" s="1" t="n">
        <v>53.55</v>
      </c>
      <c r="AP1785" s="1" t="n">
        <v>54.8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-4.469209115798407</v>
      </c>
      <c r="E1786" s="2" t="n">
        <v>-7.209170904981025</v>
      </c>
      <c r="F1786" s="3" t="n">
        <v>0.439359665912646</v>
      </c>
      <c r="G1786" s="4" t="n">
        <v>1547</v>
      </c>
      <c r="H1786" s="4" t="n">
        <v>1935</v>
      </c>
      <c r="I1786" s="3" t="n">
        <v>1431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0.9601999999999999</v>
      </c>
      <c r="O1786" s="1" t="n">
        <v>1.6345</v>
      </c>
      <c r="P1786" s="1" t="n">
        <v>1.1672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4472</t>
        </is>
      </c>
      <c r="V1786" s="1" t="inlineStr">
        <is>
          <t>7932</t>
        </is>
      </c>
      <c r="W1786" s="1" t="inlineStr">
        <is>
          <t>5172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1238.7</v>
      </c>
      <c r="AO1786" s="1" t="n">
        <v>1149.4</v>
      </c>
      <c r="AP1786" s="1" t="n">
        <v>1154.45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8.474576271186439</v>
      </c>
      <c r="E1787" s="2" t="n">
        <v>-7.8125</v>
      </c>
      <c r="F1787" s="3" t="n">
        <v>0</v>
      </c>
      <c r="G1787" s="4" t="n">
        <v>3261</v>
      </c>
      <c r="H1787" s="4" t="n">
        <v>2697</v>
      </c>
      <c r="I1787" s="3" t="n">
        <v>2133</v>
      </c>
      <c r="J1787" s="1" t="n"/>
      <c r="K1787" s="1" t="n"/>
      <c r="L1787" s="7">
        <f>J1787/G1787</f>
        <v/>
      </c>
      <c r="M1787" s="7">
        <f>K1787/H1787</f>
        <v/>
      </c>
      <c r="N1787" s="1" t="n">
        <v>4.711</v>
      </c>
      <c r="O1787" s="1" t="n">
        <v>2.8645</v>
      </c>
      <c r="P1787" s="1" t="n">
        <v>1.634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7386246</t>
        </is>
      </c>
      <c r="V1787" s="1" t="inlineStr">
        <is>
          <t>5201474</t>
        </is>
      </c>
      <c r="W1787" s="1" t="inlineStr">
        <is>
          <t>3264211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</v>
      </c>
      <c r="AO1787" s="1" t="n">
        <v>2.95</v>
      </c>
      <c r="AP1787" s="1" t="n">
        <v>2.95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1.000289028236807</v>
      </c>
      <c r="E1788" s="2" t="n">
        <v>-2.981100618366869</v>
      </c>
      <c r="F1788" s="3" t="n">
        <v>1.254215986765331</v>
      </c>
      <c r="G1788" s="4" t="n">
        <v>47378</v>
      </c>
      <c r="H1788" s="4" t="n">
        <v>34390</v>
      </c>
      <c r="I1788" s="3" t="n">
        <v>24783</v>
      </c>
      <c r="J1788" s="1" t="n"/>
      <c r="K1788" s="1" t="n"/>
      <c r="L1788" s="7">
        <f>J1788/G1788</f>
        <v/>
      </c>
      <c r="M1788" s="7">
        <f>K1788/H1788</f>
        <v/>
      </c>
      <c r="N1788" s="1" t="n">
        <v>130.7039</v>
      </c>
      <c r="O1788" s="1" t="n">
        <v>101.3713</v>
      </c>
      <c r="P1788" s="1" t="n">
        <v>139.6878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199011</t>
        </is>
      </c>
      <c r="V1788" s="1" t="inlineStr">
        <is>
          <t>133614</t>
        </is>
      </c>
      <c r="W1788" s="1" t="inlineStr">
        <is>
          <t>260011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4018.65</v>
      </c>
      <c r="AO1788" s="1" t="n">
        <v>3898.85</v>
      </c>
      <c r="AP1788" s="1" t="n">
        <v>3947.75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-2.207823374130067</v>
      </c>
      <c r="E1789" s="2" t="n">
        <v>-7.092024539877295</v>
      </c>
      <c r="F1789" s="3" t="n">
        <v>-0.5018489170628722</v>
      </c>
      <c r="G1789" s="4" t="n">
        <v>4364</v>
      </c>
      <c r="H1789" s="4" t="n">
        <v>10089</v>
      </c>
      <c r="I1789" s="3" t="n">
        <v>6163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2.3082</v>
      </c>
      <c r="O1789" s="1" t="n">
        <v>4.7411</v>
      </c>
      <c r="P1789" s="1" t="n">
        <v>3.6552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75416</t>
        </is>
      </c>
      <c r="V1789" s="1" t="inlineStr">
        <is>
          <t>160510</t>
        </is>
      </c>
      <c r="W1789" s="1" t="inlineStr">
        <is>
          <t>119268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203.75</v>
      </c>
      <c r="AO1789" s="1" t="n">
        <v>189.3</v>
      </c>
      <c r="AP1789" s="1" t="n">
        <v>188.35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-2.200825309491056</v>
      </c>
      <c r="E1790" s="2" t="n">
        <v>-1.742459759337393</v>
      </c>
      <c r="F1790" s="3" t="n">
        <v>3.093439363817104</v>
      </c>
      <c r="G1790" s="4" t="n">
        <v>216</v>
      </c>
      <c r="H1790" s="4" t="n">
        <v>364</v>
      </c>
      <c r="I1790" s="3" t="n">
        <v>369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0.1554</v>
      </c>
      <c r="O1790" s="1" t="n">
        <v>0.386</v>
      </c>
      <c r="P1790" s="1" t="n">
        <v>0.1382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2117</t>
        </is>
      </c>
      <c r="V1790" s="1" t="inlineStr">
        <is>
          <t>5427</t>
        </is>
      </c>
      <c r="W1790" s="1" t="inlineStr">
        <is>
          <t>1638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639.9</v>
      </c>
      <c r="AO1790" s="1" t="n">
        <v>628.75</v>
      </c>
      <c r="AP1790" s="1" t="n">
        <v>648.2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-0.131814330100731</v>
      </c>
      <c r="E1791" s="2" t="n">
        <v>-3.101725275761298</v>
      </c>
      <c r="F1791" s="3" t="n">
        <v>0.5302588052150268</v>
      </c>
      <c r="G1791" s="4" t="n">
        <v>10246</v>
      </c>
      <c r="H1791" s="4" t="n">
        <v>13550</v>
      </c>
      <c r="I1791" s="3" t="n">
        <v>20790</v>
      </c>
      <c r="J1791" s="1" t="n"/>
      <c r="K1791" s="1" t="n"/>
      <c r="L1791" s="7">
        <f>J1791/G1791</f>
        <v/>
      </c>
      <c r="M1791" s="7">
        <f>K1791/H1791</f>
        <v/>
      </c>
      <c r="N1791" s="1" t="n">
        <v>6.9599</v>
      </c>
      <c r="O1791" s="1" t="n">
        <v>11.8534</v>
      </c>
      <c r="P1791" s="1" t="n">
        <v>20.8439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36280</t>
        </is>
      </c>
      <c r="V1791" s="1" t="inlineStr">
        <is>
          <t>70777</t>
        </is>
      </c>
      <c r="W1791" s="1" t="inlineStr">
        <is>
          <t>168307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1060.7</v>
      </c>
      <c r="AO1791" s="1" t="n">
        <v>1027.8</v>
      </c>
      <c r="AP1791" s="1" t="n">
        <v>1033.25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-0.5597964376590302</v>
      </c>
      <c r="E1792" s="2" t="n">
        <v>-6.934493346980558</v>
      </c>
      <c r="F1792" s="3" t="n">
        <v>4.56420126477867</v>
      </c>
      <c r="G1792" s="4" t="n">
        <v>9095</v>
      </c>
      <c r="H1792" s="4" t="n">
        <v>15915</v>
      </c>
      <c r="I1792" s="3" t="n">
        <v>11098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6.0637</v>
      </c>
      <c r="O1792" s="1" t="n">
        <v>11.6037</v>
      </c>
      <c r="P1792" s="1" t="n">
        <v>4.9604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133986</t>
        </is>
      </c>
      <c r="V1792" s="1" t="inlineStr">
        <is>
          <t>330899</t>
        </is>
      </c>
      <c r="W1792" s="1" t="inlineStr">
        <is>
          <t>95876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195.4</v>
      </c>
      <c r="AO1792" s="1" t="n">
        <v>181.85</v>
      </c>
      <c r="AP1792" s="1" t="n">
        <v>190.15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-0.5835843373493947</v>
      </c>
      <c r="E1793" s="2" t="n">
        <v>-1.622167518778012</v>
      </c>
      <c r="F1793" s="3" t="n">
        <v>0.7442576671371831</v>
      </c>
      <c r="G1793" s="4" t="n">
        <v>96866</v>
      </c>
      <c r="H1793" s="4" t="n">
        <v>161943</v>
      </c>
      <c r="I1793" s="3" t="n">
        <v>164628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206.1251</v>
      </c>
      <c r="O1793" s="1" t="n">
        <v>449.1476</v>
      </c>
      <c r="P1793" s="1" t="n">
        <v>477.8675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714634</t>
        </is>
      </c>
      <c r="V1793" s="1" t="inlineStr">
        <is>
          <t>2048704</t>
        </is>
      </c>
      <c r="W1793" s="1" t="inlineStr">
        <is>
          <t>1907253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-996100</v>
      </c>
      <c r="AC1793" s="1" t="n">
        <v>-1173900</v>
      </c>
      <c r="AD1793" s="1" t="n">
        <v>3491</v>
      </c>
      <c r="AE1793" s="1" t="n">
        <v>6047</v>
      </c>
      <c r="AF1793" s="1" t="n">
        <v>5300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1590.95</v>
      </c>
      <c r="AL1793" s="1" t="n">
        <v>1562.15</v>
      </c>
      <c r="AM1793" s="1" t="n">
        <v>1576.9</v>
      </c>
      <c r="AN1793" s="1" t="n">
        <v>1584.3</v>
      </c>
      <c r="AO1793" s="1" t="n">
        <v>1558.6</v>
      </c>
      <c r="AP1793" s="1" t="n">
        <v>1570.2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-4.239373601789707</v>
      </c>
      <c r="E1794" s="2" t="n">
        <v>-6.576334540357442</v>
      </c>
      <c r="F1794" s="3" t="n">
        <v>-0.6501625406351503</v>
      </c>
      <c r="G1794" s="4" t="n">
        <v>17505</v>
      </c>
      <c r="H1794" s="4" t="n">
        <v>29058</v>
      </c>
      <c r="I1794" s="3" t="n">
        <v>67698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10.894</v>
      </c>
      <c r="O1794" s="1" t="n">
        <v>16.9457</v>
      </c>
      <c r="P1794" s="1" t="n">
        <v>51.8468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121342</t>
        </is>
      </c>
      <c r="V1794" s="1" t="inlineStr">
        <is>
          <t>188119</t>
        </is>
      </c>
      <c r="W1794" s="1" t="inlineStr">
        <is>
          <t>585275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428.05</v>
      </c>
      <c r="AO1794" s="1" t="n">
        <v>399.9</v>
      </c>
      <c r="AP1794" s="1" t="n">
        <v>397.3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-1.161468486029886</v>
      </c>
      <c r="E1795" s="2" t="n">
        <v>-3.730791355082594</v>
      </c>
      <c r="F1795" s="3" t="n">
        <v>1.357234314980801</v>
      </c>
      <c r="G1795" s="4" t="n">
        <v>17031</v>
      </c>
      <c r="H1795" s="4" t="n">
        <v>38720</v>
      </c>
      <c r="I1795" s="3" t="n">
        <v>21004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16.4219</v>
      </c>
      <c r="O1795" s="1" t="n">
        <v>67.44410000000001</v>
      </c>
      <c r="P1795" s="1" t="n">
        <v>22.0175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72962</t>
        </is>
      </c>
      <c r="V1795" s="1" t="inlineStr">
        <is>
          <t>318017</t>
        </is>
      </c>
      <c r="W1795" s="1" t="inlineStr">
        <is>
          <t>91664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-66000</v>
      </c>
      <c r="AC1795" s="1" t="n">
        <v>-177000</v>
      </c>
      <c r="AD1795" s="1" t="n">
        <v>806</v>
      </c>
      <c r="AE1795" s="1" t="n">
        <v>2620</v>
      </c>
      <c r="AF1795" s="1" t="n">
        <v>1071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610.35</v>
      </c>
      <c r="AL1795" s="1" t="n">
        <v>588.15</v>
      </c>
      <c r="AM1795" s="1" t="n">
        <v>594.7</v>
      </c>
      <c r="AN1795" s="1" t="n">
        <v>608.45</v>
      </c>
      <c r="AO1795" s="1" t="n">
        <v>585.75</v>
      </c>
      <c r="AP1795" s="1" t="n">
        <v>593.7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-3.883029721955894</v>
      </c>
      <c r="E1796" s="2" t="n">
        <v>-4.713216957605979</v>
      </c>
      <c r="F1796" s="3" t="n">
        <v>5.02486260141324</v>
      </c>
      <c r="G1796" s="4" t="n">
        <v>589</v>
      </c>
      <c r="H1796" s="4" t="n">
        <v>766</v>
      </c>
      <c r="I1796" s="3" t="n">
        <v>370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0.2877</v>
      </c>
      <c r="O1796" s="1" t="n">
        <v>0.4808</v>
      </c>
      <c r="P1796" s="1" t="n">
        <v>0.1841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10275</t>
        </is>
      </c>
      <c r="V1796" s="1" t="inlineStr">
        <is>
          <t>17168</t>
        </is>
      </c>
      <c r="W1796" s="1" t="inlineStr">
        <is>
          <t>5484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200.5</v>
      </c>
      <c r="AO1796" s="1" t="n">
        <v>191.05</v>
      </c>
      <c r="AP1796" s="1" t="n">
        <v>200.65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-1.886792452830193</v>
      </c>
      <c r="E1797" s="2" t="n">
        <v>-1.923076923076916</v>
      </c>
      <c r="F1797" s="3" t="n">
        <v>-1.960784313725495</v>
      </c>
      <c r="G1797" s="4" t="n">
        <v>20</v>
      </c>
      <c r="H1797" s="4" t="n">
        <v>33</v>
      </c>
      <c r="I1797" s="3" t="n">
        <v>47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0.0048</v>
      </c>
      <c r="O1797" s="1" t="n">
        <v>0.012</v>
      </c>
      <c r="P1797" s="1" t="n">
        <v>0.0136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7.8</v>
      </c>
      <c r="AO1797" s="1" t="n">
        <v>7.65</v>
      </c>
      <c r="AP1797" s="1" t="n">
        <v>7.5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-1.129810521360483</v>
      </c>
      <c r="E1798" s="2" t="n">
        <v>-4.737531246280213</v>
      </c>
      <c r="F1798" s="3" t="n">
        <v>1.36198925402975</v>
      </c>
      <c r="G1798" s="4" t="n">
        <v>16837</v>
      </c>
      <c r="H1798" s="4" t="n">
        <v>23376</v>
      </c>
      <c r="I1798" s="3" t="n">
        <v>13854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11.3235</v>
      </c>
      <c r="O1798" s="1" t="n">
        <v>9.754199999999999</v>
      </c>
      <c r="P1798" s="1" t="n">
        <v>7.8208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178335</t>
        </is>
      </c>
      <c r="V1798" s="1" t="inlineStr">
        <is>
          <t>134435</t>
        </is>
      </c>
      <c r="W1798" s="1" t="inlineStr">
        <is>
          <t>106357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420.05</v>
      </c>
      <c r="AO1798" s="1" t="n">
        <v>400.15</v>
      </c>
      <c r="AP1798" s="1" t="n">
        <v>405.6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-4.347826086956506</v>
      </c>
      <c r="E1799" s="2" t="n">
        <v>-4.347826086956506</v>
      </c>
      <c r="F1799" s="3" t="n">
        <v>-4.347826086956506</v>
      </c>
      <c r="G1799" s="4" t="n">
        <v>54</v>
      </c>
      <c r="H1799" s="4" t="n">
        <v>54</v>
      </c>
      <c r="I1799" s="3" t="n">
        <v>54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0.0074</v>
      </c>
      <c r="O1799" s="1" t="n">
        <v>0.0074</v>
      </c>
      <c r="P1799" s="1" t="n">
        <v>0.0074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</v>
      </c>
      <c r="AO1799" s="1" t="n">
        <v>1.1</v>
      </c>
      <c r="AP1799" s="1" t="n">
        <v>1.1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-2.661403443438966</v>
      </c>
      <c r="E1800" s="2" t="n">
        <v>-5.140598099853348</v>
      </c>
      <c r="F1800" s="3" t="n">
        <v>7.250215100021514</v>
      </c>
      <c r="G1800" s="4" t="n">
        <v>17409</v>
      </c>
      <c r="H1800" s="4" t="n">
        <v>43782</v>
      </c>
      <c r="I1800" s="3" t="n">
        <v>38663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30.4248</v>
      </c>
      <c r="O1800" s="1" t="n">
        <v>90.9226</v>
      </c>
      <c r="P1800" s="1" t="n">
        <v>107.4456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42739</t>
        </is>
      </c>
      <c r="V1800" s="1" t="inlineStr">
        <is>
          <t>136687</t>
        </is>
      </c>
      <c r="W1800" s="1" t="inlineStr">
        <is>
          <t>165890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3920.75</v>
      </c>
      <c r="AO1800" s="1" t="n">
        <v>3719.2</v>
      </c>
      <c r="AP1800" s="1" t="n">
        <v>3988.85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-2.22607690083839</v>
      </c>
      <c r="E1801" s="2" t="n">
        <v>-8.412182140745118</v>
      </c>
      <c r="F1801" s="3" t="n">
        <v>5.859564164648903</v>
      </c>
      <c r="G1801" s="4" t="n">
        <v>19225</v>
      </c>
      <c r="H1801" s="4" t="n">
        <v>30831</v>
      </c>
      <c r="I1801" s="3" t="n">
        <v>21028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12.3808</v>
      </c>
      <c r="O1801" s="1" t="n">
        <v>19.2733</v>
      </c>
      <c r="P1801" s="1" t="n">
        <v>14.0418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180041</t>
        </is>
      </c>
      <c r="V1801" s="1" t="inlineStr">
        <is>
          <t>269494</t>
        </is>
      </c>
      <c r="W1801" s="1" t="inlineStr">
        <is>
          <t>192610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338.2</v>
      </c>
      <c r="AO1801" s="1" t="n">
        <v>309.75</v>
      </c>
      <c r="AP1801" s="1" t="n">
        <v>327.9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-4.89208633093526</v>
      </c>
      <c r="E1802" s="2" t="n">
        <v>-4.992435703479573</v>
      </c>
      <c r="F1802" s="3" t="n">
        <v>-4.936305732484068</v>
      </c>
      <c r="G1802" s="4" t="n">
        <v>1008</v>
      </c>
      <c r="H1802" s="4" t="n">
        <v>963</v>
      </c>
      <c r="I1802" s="3" t="n">
        <v>2333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0.1697</v>
      </c>
      <c r="O1802" s="1" t="n">
        <v>0.1741</v>
      </c>
      <c r="P1802" s="1" t="n">
        <v>0.5224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33.05</v>
      </c>
      <c r="AO1802" s="1" t="n">
        <v>31.4</v>
      </c>
      <c r="AP1802" s="1" t="n">
        <v>29.85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-4.863221884498474</v>
      </c>
      <c r="E1803" s="2" t="n">
        <v>-4.792332268370607</v>
      </c>
      <c r="F1803" s="3" t="n">
        <v>4.02684563758389</v>
      </c>
      <c r="G1803" s="4" t="n">
        <v>947</v>
      </c>
      <c r="H1803" s="4" t="n">
        <v>749</v>
      </c>
      <c r="I1803" s="3" t="n">
        <v>1058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0.1844</v>
      </c>
      <c r="O1803" s="1" t="n">
        <v>0.1022</v>
      </c>
      <c r="P1803" s="1" t="n">
        <v>0.1719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15.65</v>
      </c>
      <c r="AO1803" s="1" t="n">
        <v>14.9</v>
      </c>
      <c r="AP1803" s="1" t="n">
        <v>15.5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-3.02811824080749</v>
      </c>
      <c r="E1804" s="2" t="n">
        <v>-4.535315985130108</v>
      </c>
      <c r="F1804" s="3" t="n">
        <v>2.725856697819315</v>
      </c>
      <c r="G1804" s="4" t="n">
        <v>339</v>
      </c>
      <c r="H1804" s="4" t="n">
        <v>584</v>
      </c>
      <c r="I1804" s="3" t="n">
        <v>255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0.1345</v>
      </c>
      <c r="O1804" s="1" t="n">
        <v>0.1997</v>
      </c>
      <c r="P1804" s="1" t="n">
        <v>0.1043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13703</t>
        </is>
      </c>
      <c r="V1804" s="1" t="inlineStr">
        <is>
          <t>19804</t>
        </is>
      </c>
      <c r="W1804" s="1" t="inlineStr">
        <is>
          <t>10751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67.25</v>
      </c>
      <c r="AO1804" s="1" t="n">
        <v>64.2</v>
      </c>
      <c r="AP1804" s="1" t="n">
        <v>65.95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-4.840087311378951</v>
      </c>
      <c r="E1805" s="2" t="n">
        <v>-4.717263388850111</v>
      </c>
      <c r="F1805" s="3" t="n">
        <v>3.59011932175006</v>
      </c>
      <c r="G1805" s="4" t="n">
        <v>27840</v>
      </c>
      <c r="H1805" s="4" t="n">
        <v>26592</v>
      </c>
      <c r="I1805" s="3" t="n">
        <v>18660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25.2523</v>
      </c>
      <c r="O1805" s="1" t="n">
        <v>26.5037</v>
      </c>
      <c r="P1805" s="1" t="n">
        <v>20.9654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311744</t>
        </is>
      </c>
      <c r="V1805" s="1" t="inlineStr">
        <is>
          <t>339102</t>
        </is>
      </c>
      <c r="W1805" s="1" t="inlineStr">
        <is>
          <t>242724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501.35</v>
      </c>
      <c r="AO1805" s="1" t="n">
        <v>477.7</v>
      </c>
      <c r="AP1805" s="1" t="n">
        <v>494.85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-4.242237934214574</v>
      </c>
      <c r="E1806" s="2" t="n">
        <v>-5.521669341894057</v>
      </c>
      <c r="F1806" s="3" t="n">
        <v>15.46041454298335</v>
      </c>
      <c r="G1806" s="4" t="n">
        <v>14699</v>
      </c>
      <c r="H1806" s="4" t="n">
        <v>21881</v>
      </c>
      <c r="I1806" s="3" t="n">
        <v>35600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13.4598</v>
      </c>
      <c r="O1806" s="1" t="n">
        <v>14.8934</v>
      </c>
      <c r="P1806" s="1" t="n">
        <v>39.2958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425548</t>
        </is>
      </c>
      <c r="V1806" s="1" t="inlineStr">
        <is>
          <t>476415</t>
        </is>
      </c>
      <c r="W1806" s="1" t="inlineStr">
        <is>
          <t>675900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155.75</v>
      </c>
      <c r="AO1806" s="1" t="n">
        <v>147.15</v>
      </c>
      <c r="AP1806" s="1" t="n">
        <v>169.9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-4.941373534338362</v>
      </c>
      <c r="E1807" s="2" t="n">
        <v>-9.955947136563873</v>
      </c>
      <c r="F1807" s="3" t="n">
        <v>4.305283757338543</v>
      </c>
      <c r="G1807" s="4" t="n">
        <v>3213</v>
      </c>
      <c r="H1807" s="4" t="n">
        <v>5552</v>
      </c>
      <c r="I1807" s="3" t="n">
        <v>3235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1.5545</v>
      </c>
      <c r="O1807" s="1" t="n">
        <v>2.4613</v>
      </c>
      <c r="P1807" s="1" t="n">
        <v>1.6755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148600</t>
        </is>
      </c>
      <c r="V1807" s="1" t="inlineStr">
        <is>
          <t>213601</t>
        </is>
      </c>
      <c r="W1807" s="1" t="inlineStr">
        <is>
          <t>138631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56.75</v>
      </c>
      <c r="AO1807" s="1" t="n">
        <v>51.1</v>
      </c>
      <c r="AP1807" s="1" t="n">
        <v>53.3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-2.380952380952394</v>
      </c>
      <c r="E1808" s="2" t="n">
        <v>-4.878048780487799</v>
      </c>
      <c r="F1808" s="3" t="n">
        <v>4.487179487179494</v>
      </c>
      <c r="G1808" s="4" t="n">
        <v>463</v>
      </c>
      <c r="H1808" s="4" t="n">
        <v>407</v>
      </c>
      <c r="I1808" s="3" t="n">
        <v>461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0.1559</v>
      </c>
      <c r="O1808" s="1" t="n">
        <v>0.1118</v>
      </c>
      <c r="P1808" s="1" t="n">
        <v>0.1737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8.199999999999999</v>
      </c>
      <c r="AO1808" s="1" t="n">
        <v>7.8</v>
      </c>
      <c r="AP1808" s="1" t="n">
        <v>8.15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-0.3866602223296333</v>
      </c>
      <c r="E1809" s="2" t="n">
        <v>-3.833090732654054</v>
      </c>
      <c r="F1809" s="3" t="n">
        <v>0.3531786074672135</v>
      </c>
      <c r="G1809" s="4" t="n">
        <v>471</v>
      </c>
      <c r="H1809" s="4" t="n">
        <v>1113</v>
      </c>
      <c r="I1809" s="3" t="n">
        <v>957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1.9165</v>
      </c>
      <c r="O1809" s="1" t="n">
        <v>3.1844</v>
      </c>
      <c r="P1809" s="1" t="n">
        <v>1.7344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103.05</v>
      </c>
      <c r="AO1809" s="1" t="n">
        <v>99.09999999999999</v>
      </c>
      <c r="AP1809" s="1" t="n">
        <v>99.45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0.4764100199784707</v>
      </c>
      <c r="E1810" s="2" t="n">
        <v>-3.265524625267652</v>
      </c>
      <c r="F1810" s="3" t="n">
        <v>0.869633963159143</v>
      </c>
      <c r="G1810" s="4" t="n">
        <v>18002</v>
      </c>
      <c r="H1810" s="4" t="n">
        <v>25925</v>
      </c>
      <c r="I1810" s="3" t="n">
        <v>11365</v>
      </c>
      <c r="J1810" s="1" t="n"/>
      <c r="K1810" s="1" t="n"/>
      <c r="L1810" s="7">
        <f>J1810/G1810</f>
        <v/>
      </c>
      <c r="M1810" s="7">
        <f>K1810/H1810</f>
        <v/>
      </c>
      <c r="N1810" s="1" t="n">
        <v>56.9337</v>
      </c>
      <c r="O1810" s="1" t="n">
        <v>15.1789</v>
      </c>
      <c r="P1810" s="1" t="n">
        <v>8.954600000000001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777538</t>
        </is>
      </c>
      <c r="V1810" s="1" t="inlineStr">
        <is>
          <t>118200</t>
        </is>
      </c>
      <c r="W1810" s="1" t="inlineStr">
        <is>
          <t>89110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653.8</v>
      </c>
      <c r="AO1810" s="1" t="n">
        <v>632.45</v>
      </c>
      <c r="AP1810" s="1" t="n">
        <v>637.95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-5.042016806722685</v>
      </c>
      <c r="E1811" s="2" t="n">
        <v>-4.424778761061947</v>
      </c>
      <c r="F1811" s="3" t="n">
        <v>1.851851851851845</v>
      </c>
      <c r="G1811" s="4" t="n">
        <v>810</v>
      </c>
      <c r="H1811" s="4" t="n">
        <v>630</v>
      </c>
      <c r="I1811" s="3" t="n">
        <v>740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0.1425</v>
      </c>
      <c r="O1811" s="1" t="n">
        <v>0.0989</v>
      </c>
      <c r="P1811" s="1" t="n">
        <v>0.1297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5.65</v>
      </c>
      <c r="AO1811" s="1" t="n">
        <v>5.4</v>
      </c>
      <c r="AP1811" s="1" t="n">
        <v>5.5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-0.1270648030495661</v>
      </c>
      <c r="E1812" s="2" t="n">
        <v>-4.961832061068692</v>
      </c>
      <c r="F1812" s="3" t="n">
        <v>4.551539491298516</v>
      </c>
      <c r="G1812" s="4" t="n">
        <v>191827</v>
      </c>
      <c r="H1812" s="4" t="n">
        <v>132555</v>
      </c>
      <c r="I1812" s="3" t="n">
        <v>171201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180.521</v>
      </c>
      <c r="O1812" s="1" t="n">
        <v>143.229</v>
      </c>
      <c r="P1812" s="1" t="n">
        <v>248.2575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39.3</v>
      </c>
      <c r="AO1812" s="1" t="n">
        <v>37.35</v>
      </c>
      <c r="AP1812" s="1" t="n">
        <v>39.05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-4.576271186440683</v>
      </c>
      <c r="E1813" s="2" t="n">
        <v>-0.9769094138543467</v>
      </c>
      <c r="F1813" s="3" t="n">
        <v>4.529147982062778</v>
      </c>
      <c r="G1813" s="4" t="n">
        <v>19</v>
      </c>
      <c r="H1813" s="4" t="n">
        <v>41</v>
      </c>
      <c r="I1813" s="3" t="n">
        <v>15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0.0231</v>
      </c>
      <c r="O1813" s="1" t="n">
        <v>0.0197</v>
      </c>
      <c r="P1813" s="1" t="n">
        <v>0.0152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225.2</v>
      </c>
      <c r="AO1813" s="1" t="n">
        <v>223</v>
      </c>
      <c r="AP1813" s="1" t="n">
        <v>233.1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-4.575163398692817</v>
      </c>
      <c r="E1814" s="2" t="n">
        <v>-2.739726027397263</v>
      </c>
      <c r="F1814" s="3" t="n">
        <v>0.7042253521126861</v>
      </c>
      <c r="G1814" s="4" t="n">
        <v>654</v>
      </c>
      <c r="H1814" s="4" t="n">
        <v>1084</v>
      </c>
      <c r="I1814" s="3" t="n">
        <v>705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0.3404</v>
      </c>
      <c r="O1814" s="1" t="n">
        <v>0.2732</v>
      </c>
      <c r="P1814" s="1" t="n">
        <v>0.279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395488</t>
        </is>
      </c>
      <c r="V1814" s="1" t="inlineStr">
        <is>
          <t>279711</t>
        </is>
      </c>
      <c r="W1814" s="1" t="inlineStr">
        <is>
          <t>329758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7.3</v>
      </c>
      <c r="AO1814" s="1" t="n">
        <v>7.1</v>
      </c>
      <c r="AP1814" s="1" t="n">
        <v>7.15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-18.48921400313503</v>
      </c>
      <c r="E1815" s="2" t="n">
        <v>-13.20512820512821</v>
      </c>
      <c r="F1815" s="3" t="n">
        <v>9.991559400717456</v>
      </c>
      <c r="G1815" s="4" t="n">
        <v>181658</v>
      </c>
      <c r="H1815" s="4" t="n">
        <v>306824</v>
      </c>
      <c r="I1815" s="3" t="n">
        <v>63786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952.7008999999999</v>
      </c>
      <c r="O1815" s="1" t="n">
        <v>1365.7085</v>
      </c>
      <c r="P1815" s="1" t="n">
        <v>334.6247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6245774</t>
        </is>
      </c>
      <c r="V1815" s="1" t="inlineStr">
        <is>
          <t>8447859</t>
        </is>
      </c>
      <c r="W1815" s="1" t="inlineStr">
        <is>
          <t>3028579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546</v>
      </c>
      <c r="AO1815" s="1" t="n">
        <v>473.9</v>
      </c>
      <c r="AP1815" s="1" t="n">
        <v>521.25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-1.067456428175725</v>
      </c>
      <c r="E1816" s="2" t="n">
        <v>-2.521913294424232</v>
      </c>
      <c r="F1816" s="3" t="n">
        <v>-0.6075736821174496</v>
      </c>
      <c r="G1816" s="4" t="n">
        <v>3005</v>
      </c>
      <c r="H1816" s="4" t="n">
        <v>5243</v>
      </c>
      <c r="I1816" s="3" t="n">
        <v>3366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2.6794</v>
      </c>
      <c r="O1816" s="1" t="n">
        <v>4.0498</v>
      </c>
      <c r="P1816" s="1" t="n">
        <v>2.0359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7336</t>
        </is>
      </c>
      <c r="V1816" s="1" t="inlineStr">
        <is>
          <t>9588</t>
        </is>
      </c>
      <c r="W1816" s="1" t="inlineStr">
        <is>
          <t>4008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2321.65</v>
      </c>
      <c r="AO1816" s="1" t="n">
        <v>2263.1</v>
      </c>
      <c r="AP1816" s="1" t="n">
        <v>2249.35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-6.456583329191316</v>
      </c>
      <c r="E1817" s="2" t="n">
        <v>-4.999999999999996</v>
      </c>
      <c r="F1817" s="3" t="n">
        <v>-4.32350802617597</v>
      </c>
      <c r="G1817" s="4" t="n">
        <v>14079</v>
      </c>
      <c r="H1817" s="4" t="n">
        <v>4909</v>
      </c>
      <c r="I1817" s="3" t="n">
        <v>9298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21.6671</v>
      </c>
      <c r="O1817" s="1" t="n">
        <v>6.849</v>
      </c>
      <c r="P1817" s="1" t="n">
        <v>12.8117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96217</t>
        </is>
      </c>
      <c r="V1817" s="1" t="inlineStr">
        <is>
          <t>39477</t>
        </is>
      </c>
      <c r="W1817" s="1" t="inlineStr">
        <is>
          <t>69643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941</v>
      </c>
      <c r="AO1817" s="1" t="n">
        <v>893.95</v>
      </c>
      <c r="AP1817" s="1" t="n">
        <v>855.3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-4.998684556695607</v>
      </c>
      <c r="E1818" s="2" t="n">
        <v>-4.993999815378927</v>
      </c>
      <c r="F1818" s="3" t="n">
        <v>-2.914885347842985</v>
      </c>
      <c r="G1818" s="4" t="n">
        <v>17278</v>
      </c>
      <c r="H1818" s="4" t="n">
        <v>6947</v>
      </c>
      <c r="I1818" s="3" t="n">
        <v>52389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53.8223</v>
      </c>
      <c r="O1818" s="1" t="n">
        <v>25.8185</v>
      </c>
      <c r="P1818" s="1" t="n">
        <v>417.5758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536425</t>
        </is>
      </c>
      <c r="V1818" s="1" t="inlineStr">
        <is>
          <t>501476</t>
        </is>
      </c>
      <c r="W1818" s="1" t="inlineStr">
        <is>
          <t>3479271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541.65</v>
      </c>
      <c r="AO1818" s="1" t="n">
        <v>514.6</v>
      </c>
      <c r="AP1818" s="1" t="n">
        <v>499.6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-1.975900862315111</v>
      </c>
      <c r="E1819" s="2" t="n">
        <v>-3.215846198660067</v>
      </c>
      <c r="F1819" s="3" t="n">
        <v>-0.1324264130500238</v>
      </c>
      <c r="G1819" s="4" t="n">
        <v>8453</v>
      </c>
      <c r="H1819" s="4" t="n">
        <v>8301</v>
      </c>
      <c r="I1819" s="3" t="n">
        <v>11391</v>
      </c>
      <c r="J1819" s="1" t="n"/>
      <c r="K1819" s="1" t="n"/>
      <c r="L1819" s="7">
        <f>J1819/G1819</f>
        <v/>
      </c>
      <c r="M1819" s="7">
        <f>K1819/H1819</f>
        <v/>
      </c>
      <c r="N1819" s="1" t="n">
        <v>6.111499999999999</v>
      </c>
      <c r="O1819" s="1" t="n">
        <v>5.2872</v>
      </c>
      <c r="P1819" s="1" t="n">
        <v>9.559700000000001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35084</t>
        </is>
      </c>
      <c r="V1819" s="1" t="inlineStr">
        <is>
          <t>35049</t>
        </is>
      </c>
      <c r="W1819" s="1" t="inlineStr">
        <is>
          <t>62722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858.25</v>
      </c>
      <c r="AO1819" s="1" t="n">
        <v>830.65</v>
      </c>
      <c r="AP1819" s="1" t="n">
        <v>829.55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-4.511278195488732</v>
      </c>
      <c r="E1820" s="2" t="n">
        <v>-4.724409448818895</v>
      </c>
      <c r="F1820" s="3" t="n">
        <v>3.719008264462819</v>
      </c>
      <c r="G1820" s="4" t="n">
        <v>6893</v>
      </c>
      <c r="H1820" s="4" t="n">
        <v>4431</v>
      </c>
      <c r="I1820" s="3" t="n">
        <v>7714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2.2352</v>
      </c>
      <c r="O1820" s="1" t="n">
        <v>1.0205</v>
      </c>
      <c r="P1820" s="1" t="n">
        <v>2.882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12.7</v>
      </c>
      <c r="AO1820" s="1" t="n">
        <v>12.1</v>
      </c>
      <c r="AP1820" s="1" t="n">
        <v>12.55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1.247901919287757</v>
      </c>
      <c r="E1821" s="2" t="n">
        <v>-3.351592907596944</v>
      </c>
      <c r="F1821" s="3" t="n">
        <v>0.9098366768588125</v>
      </c>
      <c r="G1821" s="4" t="n">
        <v>51741</v>
      </c>
      <c r="H1821" s="4" t="n">
        <v>42774</v>
      </c>
      <c r="I1821" s="3" t="n">
        <v>46113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73.41550000000001</v>
      </c>
      <c r="O1821" s="1" t="n">
        <v>52.3226</v>
      </c>
      <c r="P1821" s="1" t="n">
        <v>61.31720000000001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691086</t>
        </is>
      </c>
      <c r="V1821" s="1" t="inlineStr">
        <is>
          <t>375800</t>
        </is>
      </c>
      <c r="W1821" s="1" t="inlineStr">
        <is>
          <t>643290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-10000</v>
      </c>
      <c r="AC1821" s="1" t="n">
        <v>81000</v>
      </c>
      <c r="AD1821" s="1" t="n">
        <v>1486</v>
      </c>
      <c r="AE1821" s="1" t="n">
        <v>1637</v>
      </c>
      <c r="AF1821" s="1" t="n">
        <v>1032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696.3</v>
      </c>
      <c r="AL1821" s="1" t="n">
        <v>671.45</v>
      </c>
      <c r="AM1821" s="1" t="n">
        <v>681.05</v>
      </c>
      <c r="AN1821" s="1" t="n">
        <v>693.7</v>
      </c>
      <c r="AO1821" s="1" t="n">
        <v>670.45</v>
      </c>
      <c r="AP1821" s="1" t="n">
        <v>676.55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-2.791429133084331</v>
      </c>
      <c r="E1822" s="2" t="n">
        <v>-7.67441860465116</v>
      </c>
      <c r="F1822" s="3" t="n">
        <v>6.308180922133394</v>
      </c>
      <c r="G1822" s="4" t="n">
        <v>48683</v>
      </c>
      <c r="H1822" s="4" t="n">
        <v>74039</v>
      </c>
      <c r="I1822" s="3" t="n">
        <v>81127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33.77</v>
      </c>
      <c r="O1822" s="1" t="n">
        <v>46.5913</v>
      </c>
      <c r="P1822" s="1" t="n">
        <v>54.036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360000</t>
        </is>
      </c>
      <c r="V1822" s="1" t="inlineStr">
        <is>
          <t>445768</t>
        </is>
      </c>
      <c r="W1822" s="1" t="inlineStr">
        <is>
          <t>541815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494.5</v>
      </c>
      <c r="AO1822" s="1" t="n">
        <v>456.55</v>
      </c>
      <c r="AP1822" s="1" t="n">
        <v>485.35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-2.804746494066886</v>
      </c>
      <c r="E1823" s="2" t="n">
        <v>-3.144654088050315</v>
      </c>
      <c r="F1823" s="3" t="n">
        <v>-0.7639419404125286</v>
      </c>
      <c r="G1823" s="4" t="n">
        <v>162</v>
      </c>
      <c r="H1823" s="4" t="n">
        <v>236</v>
      </c>
      <c r="I1823" s="3" t="n">
        <v>576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0.1025</v>
      </c>
      <c r="O1823" s="1" t="n">
        <v>0.214</v>
      </c>
      <c r="P1823" s="1" t="n">
        <v>0.1081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5420</t>
        </is>
      </c>
      <c r="V1823" s="1" t="inlineStr">
        <is>
          <t>13360</t>
        </is>
      </c>
      <c r="W1823" s="1" t="inlineStr">
        <is>
          <t>2671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135.15</v>
      </c>
      <c r="AO1823" s="1" t="n">
        <v>130.9</v>
      </c>
      <c r="AP1823" s="1" t="n">
        <v>129.9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-3.351712130005807</v>
      </c>
      <c r="E1824" s="2" t="n">
        <v>-8.722414051944154</v>
      </c>
      <c r="F1824" s="3" t="n">
        <v>8.552631578947368</v>
      </c>
      <c r="G1824" s="4" t="n">
        <v>17719</v>
      </c>
      <c r="H1824" s="4" t="n">
        <v>26768</v>
      </c>
      <c r="I1824" s="3" t="n">
        <v>21311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10.5198</v>
      </c>
      <c r="O1824" s="1" t="n">
        <v>12.8699</v>
      </c>
      <c r="P1824" s="1" t="n">
        <v>9.846900000000002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125775</t>
        </is>
      </c>
      <c r="V1824" s="1" t="inlineStr">
        <is>
          <t>175835</t>
        </is>
      </c>
      <c r="W1824" s="1" t="inlineStr">
        <is>
          <t>94059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333.05</v>
      </c>
      <c r="AO1824" s="1" t="n">
        <v>304</v>
      </c>
      <c r="AP1824" s="1" t="n">
        <v>330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0.4219409282700483</v>
      </c>
      <c r="E1825" s="2" t="n">
        <v>-9.873949579831939</v>
      </c>
      <c r="F1825" s="3" t="n">
        <v>-0.4662004662004563</v>
      </c>
      <c r="G1825" s="4" t="n">
        <v>1729</v>
      </c>
      <c r="H1825" s="4" t="n">
        <v>2681</v>
      </c>
      <c r="I1825" s="3" t="n">
        <v>3550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1.3823</v>
      </c>
      <c r="O1825" s="1" t="n">
        <v>1.2471</v>
      </c>
      <c r="P1825" s="1" t="n">
        <v>2.1103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290960</t>
        </is>
      </c>
      <c r="V1825" s="1" t="inlineStr">
        <is>
          <t>383296</t>
        </is>
      </c>
      <c r="W1825" s="1" t="inlineStr">
        <is>
          <t>545705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23.8</v>
      </c>
      <c r="AO1825" s="1" t="n">
        <v>21.45</v>
      </c>
      <c r="AP1825" s="1" t="n">
        <v>21.35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-4.599289380181605</v>
      </c>
      <c r="E1826" s="2" t="n">
        <v>-4.986550796606667</v>
      </c>
      <c r="F1826" s="3" t="n">
        <v>4.986933797909415</v>
      </c>
      <c r="G1826" s="4" t="n">
        <v>5326</v>
      </c>
      <c r="H1826" s="4" t="n">
        <v>5390</v>
      </c>
      <c r="I1826" s="3" t="n">
        <v>3211</v>
      </c>
      <c r="J1826" s="1" t="n"/>
      <c r="K1826" s="1" t="n"/>
      <c r="L1826" s="7">
        <f>J1826/G1826</f>
        <v/>
      </c>
      <c r="M1826" s="7">
        <f>K1826/H1826</f>
        <v/>
      </c>
      <c r="N1826" s="1" t="n">
        <v>4.277</v>
      </c>
      <c r="O1826" s="1" t="n">
        <v>4.299300000000001</v>
      </c>
      <c r="P1826" s="1" t="n">
        <v>5.209099999999999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118190</t>
        </is>
      </c>
      <c r="V1826" s="1" t="inlineStr">
        <is>
          <t>119723</t>
        </is>
      </c>
      <c r="W1826" s="1" t="inlineStr">
        <is>
          <t>158468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241.65</v>
      </c>
      <c r="AO1826" s="1" t="n">
        <v>229.6</v>
      </c>
      <c r="AP1826" s="1" t="n">
        <v>241.05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-3.495260663507102</v>
      </c>
      <c r="E1827" s="2" t="n">
        <v>-10.20704280372789</v>
      </c>
      <c r="F1827" s="3" t="n">
        <v>8.489745183343686</v>
      </c>
      <c r="G1827" s="4" t="n">
        <v>31773</v>
      </c>
      <c r="H1827" s="4" t="n">
        <v>59808</v>
      </c>
      <c r="I1827" s="3" t="n">
        <v>48277</v>
      </c>
      <c r="J1827" s="1" t="n"/>
      <c r="K1827" s="1" t="n"/>
      <c r="L1827" s="7">
        <f>J1827/G1827</f>
        <v/>
      </c>
      <c r="M1827" s="7">
        <f>K1827/H1827</f>
        <v/>
      </c>
      <c r="N1827" s="1" t="n">
        <v>43.8103</v>
      </c>
      <c r="O1827" s="1" t="n">
        <v>87.59620000000001</v>
      </c>
      <c r="P1827" s="1" t="n">
        <v>74.71600000000001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219833</t>
        </is>
      </c>
      <c r="V1827" s="1" t="inlineStr">
        <is>
          <t>513415</t>
        </is>
      </c>
      <c r="W1827" s="1" t="inlineStr">
        <is>
          <t>218511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895.95</v>
      </c>
      <c r="AO1827" s="1" t="n">
        <v>804.5</v>
      </c>
      <c r="AP1827" s="1" t="n">
        <v>872.8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4.516129032258061</v>
      </c>
      <c r="E1828" s="2" t="n">
        <v>1.851851851851856</v>
      </c>
      <c r="F1828" s="3" t="n">
        <v>1.818181818181823</v>
      </c>
      <c r="G1828" s="4" t="n">
        <v>220</v>
      </c>
      <c r="H1828" s="4" t="n">
        <v>155</v>
      </c>
      <c r="I1828" s="3" t="n">
        <v>47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0.05980000000000001</v>
      </c>
      <c r="O1828" s="1" t="n">
        <v>0.05570000000000001</v>
      </c>
      <c r="P1828" s="1" t="n">
        <v>0.0199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8.1</v>
      </c>
      <c r="AO1828" s="1" t="n">
        <v>8.25</v>
      </c>
      <c r="AP1828" s="1" t="n">
        <v>8.4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-4.131102765448948</v>
      </c>
      <c r="E1829" s="2" t="n">
        <v>-4.985754985754986</v>
      </c>
      <c r="F1829" s="3" t="n">
        <v>1.236881559220394</v>
      </c>
      <c r="G1829" s="4" t="n">
        <v>2052</v>
      </c>
      <c r="H1829" s="4" t="n">
        <v>937</v>
      </c>
      <c r="I1829" s="3" t="n">
        <v>2479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8.3942</v>
      </c>
      <c r="O1829" s="1" t="n">
        <v>3.8953</v>
      </c>
      <c r="P1829" s="1" t="n">
        <v>11.6817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140.4</v>
      </c>
      <c r="AO1829" s="1" t="n">
        <v>133.4</v>
      </c>
      <c r="AP1829" s="1" t="n">
        <v>135.05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-5.002233139794559</v>
      </c>
      <c r="E1830" s="2" t="n">
        <v>-4.983544898918662</v>
      </c>
      <c r="F1830" s="3" t="n">
        <v>-4.502721425037107</v>
      </c>
      <c r="G1830" s="4" t="n">
        <v>183</v>
      </c>
      <c r="H1830" s="4" t="n">
        <v>272</v>
      </c>
      <c r="I1830" s="3" t="n">
        <v>663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0.3133</v>
      </c>
      <c r="O1830" s="1" t="n">
        <v>0.4142</v>
      </c>
      <c r="P1830" s="1" t="n">
        <v>1.1427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106.35</v>
      </c>
      <c r="AO1830" s="1" t="n">
        <v>101.05</v>
      </c>
      <c r="AP1830" s="1" t="n">
        <v>96.5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-4.111286325749044</v>
      </c>
      <c r="E1831" s="2" t="n">
        <v>-4.75742981322683</v>
      </c>
      <c r="F1831" s="3" t="n">
        <v>-1.344351258016771</v>
      </c>
      <c r="G1831" s="4" t="n">
        <v>10550</v>
      </c>
      <c r="H1831" s="4" t="n">
        <v>17714</v>
      </c>
      <c r="I1831" s="3" t="n">
        <v>11695</v>
      </c>
      <c r="J1831" s="1" t="n"/>
      <c r="K1831" s="1" t="n"/>
      <c r="L1831" s="7">
        <f>J1831/G1831</f>
        <v/>
      </c>
      <c r="M1831" s="7">
        <f>K1831/H1831</f>
        <v/>
      </c>
      <c r="N1831" s="1" t="n">
        <v>5.1083</v>
      </c>
      <c r="O1831" s="1" t="n">
        <v>6.786</v>
      </c>
      <c r="P1831" s="1" t="n">
        <v>4.302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71978</t>
        </is>
      </c>
      <c r="V1831" s="1" t="inlineStr">
        <is>
          <t>84080</t>
        </is>
      </c>
      <c r="W1831" s="1" t="inlineStr">
        <is>
          <t>69413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425.65</v>
      </c>
      <c r="AO1831" s="1" t="n">
        <v>405.4</v>
      </c>
      <c r="AP1831" s="1" t="n">
        <v>399.95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-0.8525251276663167</v>
      </c>
      <c r="E1832" s="2" t="n">
        <v>-1.31452326129558</v>
      </c>
      <c r="F1832" s="3" t="n">
        <v>0.3391275854036874</v>
      </c>
      <c r="G1832" s="4" t="n">
        <v>515</v>
      </c>
      <c r="H1832" s="4" t="n">
        <v>517</v>
      </c>
      <c r="I1832" s="3" t="n">
        <v>665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1.8087</v>
      </c>
      <c r="O1832" s="1" t="n">
        <v>1.5256</v>
      </c>
      <c r="P1832" s="1" t="n">
        <v>1.8032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857</t>
        </is>
      </c>
      <c r="V1832" s="1" t="inlineStr">
        <is>
          <t>687</t>
        </is>
      </c>
      <c r="W1832" s="1" t="inlineStr">
        <is>
          <t>791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12833.55</v>
      </c>
      <c r="AO1832" s="1" t="n">
        <v>12664.85</v>
      </c>
      <c r="AP1832" s="1" t="n">
        <v>12707.8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-2.701208099370427</v>
      </c>
      <c r="E1833" s="2" t="n">
        <v>-4.039697459887207</v>
      </c>
      <c r="F1833" s="3" t="n">
        <v>3.444348261879808</v>
      </c>
      <c r="G1833" s="4" t="n">
        <v>153946</v>
      </c>
      <c r="H1833" s="4" t="n">
        <v>100493</v>
      </c>
      <c r="I1833" s="3" t="n">
        <v>71397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844.5412</v>
      </c>
      <c r="O1833" s="1" t="n">
        <v>426.5664</v>
      </c>
      <c r="P1833" s="1" t="n">
        <v>311.3908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1549132</t>
        </is>
      </c>
      <c r="V1833" s="1" t="inlineStr">
        <is>
          <t>935318</t>
        </is>
      </c>
      <c r="W1833" s="1" t="inlineStr">
        <is>
          <t>602846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-396550</v>
      </c>
      <c r="AC1833" s="1" t="n">
        <v>-271700</v>
      </c>
      <c r="AD1833" s="1" t="n">
        <v>2813</v>
      </c>
      <c r="AE1833" s="1" t="n">
        <v>1439</v>
      </c>
      <c r="AF1833" s="1" t="n">
        <v>701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1143.85</v>
      </c>
      <c r="AL1833" s="1" t="n">
        <v>1094.05</v>
      </c>
      <c r="AM1833" s="1" t="n">
        <v>1128.4</v>
      </c>
      <c r="AN1833" s="1" t="n">
        <v>1143.65</v>
      </c>
      <c r="AO1833" s="1" t="n">
        <v>1097.45</v>
      </c>
      <c r="AP1833" s="1" t="n">
        <v>1135.25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1.693484433757138</v>
      </c>
      <c r="E1835" s="2" t="n">
        <v>-5.134203707896268</v>
      </c>
      <c r="F1835" s="3" t="n">
        <v>2.35733983877811</v>
      </c>
      <c r="G1835" s="4" t="n">
        <v>50086</v>
      </c>
      <c r="H1835" s="4" t="n">
        <v>52142</v>
      </c>
      <c r="I1835" s="3" t="n">
        <v>49508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187.2643</v>
      </c>
      <c r="O1835" s="1" t="n">
        <v>134.5991</v>
      </c>
      <c r="P1835" s="1" t="n">
        <v>155.8337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379719</t>
        </is>
      </c>
      <c r="V1835" s="1" t="inlineStr">
        <is>
          <t>197861</t>
        </is>
      </c>
      <c r="W1835" s="1" t="inlineStr">
        <is>
          <t>344485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-179000</v>
      </c>
      <c r="AC1835" s="1" t="n">
        <v>-80000</v>
      </c>
      <c r="AD1835" s="1" t="n">
        <v>4878</v>
      </c>
      <c r="AE1835" s="1" t="n">
        <v>5374</v>
      </c>
      <c r="AF1835" s="1" t="n">
        <v>2994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1996</v>
      </c>
      <c r="AL1835" s="1" t="n">
        <v>1890.95</v>
      </c>
      <c r="AM1835" s="1" t="n">
        <v>1936.45</v>
      </c>
      <c r="AN1835" s="1" t="n">
        <v>1987.65</v>
      </c>
      <c r="AO1835" s="1" t="n">
        <v>1885.6</v>
      </c>
      <c r="AP1835" s="1" t="n">
        <v>1930.05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-0.446483430958919</v>
      </c>
      <c r="E1836" s="2" t="n">
        <v>-2.983048057932851</v>
      </c>
      <c r="F1836" s="3" t="n">
        <v>1.64553204122311</v>
      </c>
      <c r="G1836" s="4" t="n">
        <v>75265</v>
      </c>
      <c r="H1836" s="4" t="n">
        <v>97215</v>
      </c>
      <c r="I1836" s="3" t="n">
        <v>98884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132.4838</v>
      </c>
      <c r="O1836" s="1" t="n">
        <v>244.1236</v>
      </c>
      <c r="P1836" s="1" t="n">
        <v>263.576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551512</t>
        </is>
      </c>
      <c r="V1836" s="1" t="inlineStr">
        <is>
          <t>1246822</t>
        </is>
      </c>
      <c r="W1836" s="1" t="inlineStr">
        <is>
          <t>1300452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-543600</v>
      </c>
      <c r="AC1836" s="1" t="n">
        <v>-81000</v>
      </c>
      <c r="AD1836" s="1" t="n">
        <v>2267</v>
      </c>
      <c r="AE1836" s="1" t="n">
        <v>4360</v>
      </c>
      <c r="AF1836" s="1" t="n">
        <v>4013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1220.8</v>
      </c>
      <c r="AL1836" s="1" t="n">
        <v>1182.5</v>
      </c>
      <c r="AM1836" s="1" t="n">
        <v>1205.85</v>
      </c>
      <c r="AN1836" s="1" t="n">
        <v>1215.2</v>
      </c>
      <c r="AO1836" s="1" t="n">
        <v>1178.95</v>
      </c>
      <c r="AP1836" s="1" t="n">
        <v>1198.35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-1.675332177931834</v>
      </c>
      <c r="E1837" s="2" t="n">
        <v>-2.391106299264573</v>
      </c>
      <c r="F1837" s="3" t="n">
        <v>4.569310680662269</v>
      </c>
      <c r="G1837" s="4" t="n">
        <v>22901</v>
      </c>
      <c r="H1837" s="4" t="n">
        <v>49363</v>
      </c>
      <c r="I1837" s="3" t="n">
        <v>25903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86.3074</v>
      </c>
      <c r="O1837" s="1" t="n">
        <v>239.8347</v>
      </c>
      <c r="P1837" s="1" t="n">
        <v>101.7684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43587</t>
        </is>
      </c>
      <c r="V1837" s="1" t="inlineStr">
        <is>
          <t>98751</t>
        </is>
      </c>
      <c r="W1837" s="1" t="inlineStr">
        <is>
          <t>50106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7573.9</v>
      </c>
      <c r="AO1837" s="1" t="n">
        <v>7392.8</v>
      </c>
      <c r="AP1837" s="1" t="n">
        <v>7730.6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-5.000000000000008</v>
      </c>
      <c r="E1838" s="2" t="n">
        <v>-4.999687696963847</v>
      </c>
      <c r="F1838" s="3" t="n">
        <v>-4.99982068784143</v>
      </c>
      <c r="G1838" s="4" t="n">
        <v>2251</v>
      </c>
      <c r="H1838" s="4" t="n">
        <v>1979</v>
      </c>
      <c r="I1838" s="3" t="n">
        <v>2394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19.4101</v>
      </c>
      <c r="O1838" s="1" t="n">
        <v>16.7314</v>
      </c>
      <c r="P1838" s="1" t="n">
        <v>15.3648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8805.549999999999</v>
      </c>
      <c r="AO1838" s="1" t="n">
        <v>8365.299999999999</v>
      </c>
      <c r="AP1838" s="1" t="n">
        <v>7947.05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-1.118677042801556</v>
      </c>
      <c r="E1840" s="2" t="n">
        <v>-4.259714707329066</v>
      </c>
      <c r="F1840" s="3" t="n">
        <v>-0.560008220304156</v>
      </c>
      <c r="G1840" s="4" t="n">
        <v>243990</v>
      </c>
      <c r="H1840" s="4" t="n">
        <v>429325</v>
      </c>
      <c r="I1840" s="3" t="n">
        <v>453838</v>
      </c>
      <c r="J1840" s="1" t="n"/>
      <c r="K1840" s="1" t="n"/>
      <c r="L1840" s="7">
        <f>J1840/G1840</f>
        <v/>
      </c>
      <c r="M1840" s="7">
        <f>K1840/H1840</f>
        <v/>
      </c>
      <c r="N1840" s="1" t="n">
        <v>895.8272999999999</v>
      </c>
      <c r="O1840" s="1" t="n">
        <v>1636.6004</v>
      </c>
      <c r="P1840" s="1" t="n">
        <v>2220.0007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4186869</t>
        </is>
      </c>
      <c r="V1840" s="1" t="inlineStr">
        <is>
          <t>7783137</t>
        </is>
      </c>
      <c r="W1840" s="1" t="inlineStr">
        <is>
          <t>10289585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1135725</v>
      </c>
      <c r="AC1840" s="1" t="n">
        <v>1824000</v>
      </c>
      <c r="AD1840" s="1" t="n">
        <v>11794</v>
      </c>
      <c r="AE1840" s="1" t="n">
        <v>26241</v>
      </c>
      <c r="AF1840" s="1" t="n">
        <v>23961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1021.05</v>
      </c>
      <c r="AL1840" s="1" t="n">
        <v>978</v>
      </c>
      <c r="AM1840" s="1" t="n">
        <v>973.15</v>
      </c>
      <c r="AN1840" s="1" t="n">
        <v>1016.5</v>
      </c>
      <c r="AO1840" s="1" t="n">
        <v>973.2</v>
      </c>
      <c r="AP1840" s="1" t="n">
        <v>967.75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-1.198392400438443</v>
      </c>
      <c r="E1841" s="2" t="n">
        <v>-4.896087567487599</v>
      </c>
      <c r="F1841" s="3" t="n">
        <v>-0.1944163620810327</v>
      </c>
      <c r="G1841" s="4" t="n">
        <v>23656</v>
      </c>
      <c r="H1841" s="4" t="n">
        <v>67760</v>
      </c>
      <c r="I1841" s="3" t="n">
        <v>49531</v>
      </c>
      <c r="J1841" s="1" t="n"/>
      <c r="K1841" s="1" t="n"/>
      <c r="L1841" s="7">
        <f>J1841/G1841</f>
        <v/>
      </c>
      <c r="M1841" s="7">
        <f>K1841/H1841</f>
        <v/>
      </c>
      <c r="N1841" s="1" t="n">
        <v>68.51100000000001</v>
      </c>
      <c r="O1841" s="1" t="n">
        <v>212.7011</v>
      </c>
      <c r="P1841" s="1" t="n">
        <v>160.814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404013</t>
        </is>
      </c>
      <c r="V1841" s="1" t="inlineStr">
        <is>
          <t>1779841</t>
        </is>
      </c>
      <c r="W1841" s="1" t="inlineStr">
        <is>
          <t>1287185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676.05</v>
      </c>
      <c r="AO1841" s="1" t="n">
        <v>642.95</v>
      </c>
      <c r="AP1841" s="1" t="n">
        <v>641.7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-4.126830448989461</v>
      </c>
      <c r="E1842" s="2" t="n">
        <v>-6.096945215854591</v>
      </c>
      <c r="F1842" s="3" t="n">
        <v>3.360666756284447</v>
      </c>
      <c r="G1842" s="4" t="n">
        <v>291492</v>
      </c>
      <c r="H1842" s="4" t="n">
        <v>420548</v>
      </c>
      <c r="I1842" s="3" t="n">
        <v>256216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1079.7515</v>
      </c>
      <c r="O1842" s="1" t="n">
        <v>1376.8022</v>
      </c>
      <c r="P1842" s="1" t="n">
        <v>1030.7762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7303317</t>
        </is>
      </c>
      <c r="V1842" s="1" t="inlineStr">
        <is>
          <t>9527053</t>
        </is>
      </c>
      <c r="W1842" s="1" t="inlineStr">
        <is>
          <t>6719309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-1441125</v>
      </c>
      <c r="AC1842" s="1" t="n">
        <v>-4218750</v>
      </c>
      <c r="AD1842" s="1" t="n">
        <v>14950</v>
      </c>
      <c r="AE1842" s="1" t="n">
        <v>20576</v>
      </c>
      <c r="AF1842" s="1" t="n">
        <v>14740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398.25</v>
      </c>
      <c r="AL1842" s="1" t="n">
        <v>373.5</v>
      </c>
      <c r="AM1842" s="1" t="n">
        <v>385.65</v>
      </c>
      <c r="AN1842" s="1" t="n">
        <v>396.1</v>
      </c>
      <c r="AO1842" s="1" t="n">
        <v>371.95</v>
      </c>
      <c r="AP1842" s="1" t="n">
        <v>384.45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-0.6190941674812569</v>
      </c>
      <c r="E1843" s="2" t="n">
        <v>-5.803278688524586</v>
      </c>
      <c r="F1843" s="3" t="n">
        <v>-0.8353637312913449</v>
      </c>
      <c r="G1843" s="4" t="n">
        <v>251671</v>
      </c>
      <c r="H1843" s="4" t="n">
        <v>386517</v>
      </c>
      <c r="I1843" s="3" t="n">
        <v>473239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532.8123000000001</v>
      </c>
      <c r="O1843" s="1" t="n">
        <v>1037.94</v>
      </c>
      <c r="P1843" s="1" t="n">
        <v>1300.1415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11570218</t>
        </is>
      </c>
      <c r="V1843" s="1" t="inlineStr">
        <is>
          <t>32220241</t>
        </is>
      </c>
      <c r="W1843" s="1" t="inlineStr">
        <is>
          <t>28935556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16500000</v>
      </c>
      <c r="AC1843" s="1" t="n">
        <v>6996000</v>
      </c>
      <c r="AD1843" s="1" t="n">
        <v>12173</v>
      </c>
      <c r="AE1843" s="1" t="n">
        <v>24221</v>
      </c>
      <c r="AF1843" s="1" t="n">
        <v>27384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153.3</v>
      </c>
      <c r="AL1843" s="1" t="n">
        <v>144.4</v>
      </c>
      <c r="AM1843" s="1" t="n">
        <v>143.25</v>
      </c>
      <c r="AN1843" s="1" t="n">
        <v>152.5</v>
      </c>
      <c r="AO1843" s="1" t="n">
        <v>143.65</v>
      </c>
      <c r="AP1843" s="1" t="n">
        <v>142.45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0.3374346734702388</v>
      </c>
      <c r="E1844" s="2" t="n">
        <v>-0.9596850264528601</v>
      </c>
      <c r="F1844" s="3" t="n">
        <v>-2.136734440349493</v>
      </c>
      <c r="G1844" s="4" t="n">
        <v>6216</v>
      </c>
      <c r="H1844" s="4" t="n">
        <v>7131</v>
      </c>
      <c r="I1844" s="3" t="n">
        <v>5047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4.0487</v>
      </c>
      <c r="O1844" s="1" t="n">
        <v>5.260700000000001</v>
      </c>
      <c r="P1844" s="1" t="n">
        <v>3.3652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18589</t>
        </is>
      </c>
      <c r="V1844" s="1" t="inlineStr">
        <is>
          <t>32314</t>
        </is>
      </c>
      <c r="W1844" s="1" t="inlineStr">
        <is>
          <t>15751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1219.15</v>
      </c>
      <c r="AO1844" s="1" t="n">
        <v>1207.45</v>
      </c>
      <c r="AP1844" s="1" t="n">
        <v>1181.65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-5.942806076854339</v>
      </c>
      <c r="E1845" s="2" t="n">
        <v>-5.415676959619955</v>
      </c>
      <c r="F1845" s="3" t="n">
        <v>3.214465092918135</v>
      </c>
      <c r="G1845" s="4" t="n">
        <v>6204</v>
      </c>
      <c r="H1845" s="4" t="n">
        <v>7326</v>
      </c>
      <c r="I1845" s="3" t="n">
        <v>5257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4.3757</v>
      </c>
      <c r="O1845" s="1" t="n">
        <v>3.5533</v>
      </c>
      <c r="P1845" s="1" t="n">
        <v>2.3324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239183</t>
        </is>
      </c>
      <c r="V1845" s="1" t="inlineStr">
        <is>
          <t>128351</t>
        </is>
      </c>
      <c r="W1845" s="1" t="inlineStr">
        <is>
          <t>114634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105.25</v>
      </c>
      <c r="AO1845" s="1" t="n">
        <v>99.55</v>
      </c>
      <c r="AP1845" s="1" t="n">
        <v>102.75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-0.5333994914097816</v>
      </c>
      <c r="E1846" s="2" t="n">
        <v>-3.691463490677811</v>
      </c>
      <c r="F1846" s="3" t="n">
        <v>2.90708967303335</v>
      </c>
      <c r="G1846" s="4" t="n">
        <v>6927</v>
      </c>
      <c r="H1846" s="4" t="n">
        <v>10646</v>
      </c>
      <c r="I1846" s="3" t="n">
        <v>6355</v>
      </c>
      <c r="J1846" s="1" t="n"/>
      <c r="K1846" s="1" t="n"/>
      <c r="L1846" s="7">
        <f>J1846/G1846</f>
        <v/>
      </c>
      <c r="M1846" s="7">
        <f>K1846/H1846</f>
        <v/>
      </c>
      <c r="N1846" s="1" t="n">
        <v>3.2443</v>
      </c>
      <c r="O1846" s="1" t="n">
        <v>7.048400000000001</v>
      </c>
      <c r="P1846" s="1" t="n">
        <v>3.3019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17981</t>
        </is>
      </c>
      <c r="V1846" s="1" t="inlineStr">
        <is>
          <t>48401</t>
        </is>
      </c>
      <c r="W1846" s="1" t="inlineStr">
        <is>
          <t>17949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801.85</v>
      </c>
      <c r="AO1846" s="1" t="n">
        <v>772.25</v>
      </c>
      <c r="AP1846" s="1" t="n">
        <v>794.7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-2.003784386977825</v>
      </c>
      <c r="E1847" s="2" t="n">
        <v>-0.8416674918308744</v>
      </c>
      <c r="F1847" s="3" t="n">
        <v>1.462951867385658</v>
      </c>
      <c r="G1847" s="4" t="n">
        <v>8402</v>
      </c>
      <c r="H1847" s="4" t="n">
        <v>7139</v>
      </c>
      <c r="I1847" s="3" t="n">
        <v>13093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6.6196</v>
      </c>
      <c r="O1847" s="1" t="n">
        <v>12.3806</v>
      </c>
      <c r="P1847" s="1" t="n">
        <v>19.7137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30586</t>
        </is>
      </c>
      <c r="V1847" s="1" t="inlineStr">
        <is>
          <t>87907</t>
        </is>
      </c>
      <c r="W1847" s="1" t="inlineStr">
        <is>
          <t>112983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1009.9</v>
      </c>
      <c r="AO1847" s="1" t="n">
        <v>1001.4</v>
      </c>
      <c r="AP1847" s="1" t="n">
        <v>1016.05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-1.982651796778201</v>
      </c>
      <c r="E1848" s="2" t="n">
        <v>-2.022756005056883</v>
      </c>
      <c r="F1848" s="3" t="n">
        <v>-1.935483870967742</v>
      </c>
      <c r="G1848" s="4" t="n">
        <v>29</v>
      </c>
      <c r="H1848" s="4" t="n">
        <v>16</v>
      </c>
      <c r="I1848" s="3" t="n">
        <v>19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0.0119</v>
      </c>
      <c r="O1848" s="1" t="n">
        <v>0.0026</v>
      </c>
      <c r="P1848" s="1" t="n">
        <v>0.0074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39.55</v>
      </c>
      <c r="AO1848" s="1" t="n">
        <v>38.75</v>
      </c>
      <c r="AP1848" s="1" t="n">
        <v>38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-4.474603601182487</v>
      </c>
      <c r="E1849" s="2" t="n">
        <v>-6.0486706991138</v>
      </c>
      <c r="F1849" s="3" t="n">
        <v>0.5988920497080401</v>
      </c>
      <c r="G1849" s="4" t="n">
        <v>8777</v>
      </c>
      <c r="H1849" s="4" t="n">
        <v>9670</v>
      </c>
      <c r="I1849" s="3" t="n">
        <v>3917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6.2112</v>
      </c>
      <c r="O1849" s="1" t="n">
        <v>6.1261</v>
      </c>
      <c r="P1849" s="1" t="n">
        <v>2.1065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81146</t>
        </is>
      </c>
      <c r="V1849" s="1" t="inlineStr">
        <is>
          <t>98571</t>
        </is>
      </c>
      <c r="W1849" s="1" t="inlineStr">
        <is>
          <t>34219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355.45</v>
      </c>
      <c r="AO1849" s="1" t="n">
        <v>333.95</v>
      </c>
      <c r="AP1849" s="1" t="n">
        <v>335.95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-2.477279390208135</v>
      </c>
      <c r="E1850" s="2" t="n">
        <v>-2.15370080092762</v>
      </c>
      <c r="F1850" s="3" t="n">
        <v>0.3862359550561678</v>
      </c>
      <c r="G1850" s="4" t="n">
        <v>1382</v>
      </c>
      <c r="H1850" s="4" t="n">
        <v>1162</v>
      </c>
      <c r="I1850" s="3" t="n">
        <v>1356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1.7792</v>
      </c>
      <c r="O1850" s="1" t="n">
        <v>2.3528</v>
      </c>
      <c r="P1850" s="1" t="n">
        <v>1.6007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5408</t>
        </is>
      </c>
      <c r="V1850" s="1" t="inlineStr">
        <is>
          <t>8133</t>
        </is>
      </c>
      <c r="W1850" s="1" t="inlineStr">
        <is>
          <t>3530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2328.55</v>
      </c>
      <c r="AO1850" s="1" t="n">
        <v>2278.4</v>
      </c>
      <c r="AP1850" s="1" t="n">
        <v>2287.2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1.695634771428909</v>
      </c>
      <c r="E1851" s="2" t="n">
        <v>-1.03166557337945</v>
      </c>
      <c r="F1851" s="3" t="n">
        <v>1.412388527355998</v>
      </c>
      <c r="G1851" s="4" t="n">
        <v>216551</v>
      </c>
      <c r="H1851" s="4" t="n">
        <v>208881</v>
      </c>
      <c r="I1851" s="3" t="n">
        <v>262125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1696.0234</v>
      </c>
      <c r="O1851" s="1" t="n">
        <v>1185.2184</v>
      </c>
      <c r="P1851" s="1" t="n">
        <v>1216.3966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1814985</t>
        </is>
      </c>
      <c r="V1851" s="1" t="inlineStr">
        <is>
          <t>1655638</t>
        </is>
      </c>
      <c r="W1851" s="1" t="inlineStr">
        <is>
          <t>1459709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276500</v>
      </c>
      <c r="AC1851" s="1" t="n">
        <v>-303800</v>
      </c>
      <c r="AD1851" s="1" t="n">
        <v>26287</v>
      </c>
      <c r="AE1851" s="1" t="n">
        <v>17910</v>
      </c>
      <c r="AF1851" s="1" t="n">
        <v>22031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4210.75</v>
      </c>
      <c r="AL1851" s="1" t="n">
        <v>4169.2</v>
      </c>
      <c r="AM1851" s="1" t="n">
        <v>4226.25</v>
      </c>
      <c r="AN1851" s="1" t="n">
        <v>4192.25</v>
      </c>
      <c r="AO1851" s="1" t="n">
        <v>4149</v>
      </c>
      <c r="AP1851" s="1" t="n">
        <v>4207.6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-3.04280556988139</v>
      </c>
      <c r="E1852" s="2" t="n">
        <v>-6.117021276595745</v>
      </c>
      <c r="F1852" s="3" t="n">
        <v>2.209631728045335</v>
      </c>
      <c r="G1852" s="4" t="n">
        <v>19769</v>
      </c>
      <c r="H1852" s="4" t="n">
        <v>29257</v>
      </c>
      <c r="I1852" s="3" t="n">
        <v>13680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19.3388</v>
      </c>
      <c r="O1852" s="1" t="n">
        <v>16.3787</v>
      </c>
      <c r="P1852" s="1" t="n">
        <v>7.3938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431187</t>
        </is>
      </c>
      <c r="V1852" s="1" t="inlineStr">
        <is>
          <t>276442</t>
        </is>
      </c>
      <c r="W1852" s="1" t="inlineStr">
        <is>
          <t>114232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282</v>
      </c>
      <c r="AO1852" s="1" t="n">
        <v>264.75</v>
      </c>
      <c r="AP1852" s="1" t="n">
        <v>270.6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-0.4563076817511143</v>
      </c>
      <c r="E1853" s="2" t="n">
        <v>-1.893913283242582</v>
      </c>
      <c r="F1853" s="3" t="n">
        <v>-0.1352561963147046</v>
      </c>
      <c r="G1853" s="4" t="n">
        <v>6581</v>
      </c>
      <c r="H1853" s="4" t="n">
        <v>6248</v>
      </c>
      <c r="I1853" s="3" t="n">
        <v>5754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8.794700000000001</v>
      </c>
      <c r="O1853" s="1" t="n">
        <v>18.9508</v>
      </c>
      <c r="P1853" s="1" t="n">
        <v>21.5729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20605</t>
        </is>
      </c>
      <c r="V1853" s="1" t="inlineStr">
        <is>
          <t>54516</t>
        </is>
      </c>
      <c r="W1853" s="1" t="inlineStr">
        <is>
          <t>65754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2901.4</v>
      </c>
      <c r="AO1853" s="1" t="n">
        <v>2846.45</v>
      </c>
      <c r="AP1853" s="1" t="n">
        <v>2842.6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0.8620689655172369</v>
      </c>
      <c r="E1854" s="2" t="n">
        <v>-1.372701372701376</v>
      </c>
      <c r="F1854" s="3" t="n">
        <v>2.389705882352951</v>
      </c>
      <c r="G1854" s="4" t="n">
        <v>204</v>
      </c>
      <c r="H1854" s="4" t="n">
        <v>209</v>
      </c>
      <c r="I1854" s="3" t="n">
        <v>166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0.0732</v>
      </c>
      <c r="O1854" s="1" t="n">
        <v>0.0399</v>
      </c>
      <c r="P1854" s="1" t="n">
        <v>0.04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15285</t>
        </is>
      </c>
      <c r="V1854" s="1" t="inlineStr">
        <is>
          <t>8107</t>
        </is>
      </c>
      <c r="W1854" s="1" t="inlineStr">
        <is>
          <t>9001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38.61</v>
      </c>
      <c r="AO1854" s="1" t="n">
        <v>38.08</v>
      </c>
      <c r="AP1854" s="1" t="n">
        <v>38.99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-4.948453608247419</v>
      </c>
      <c r="E1855" s="2" t="n">
        <v>-4.121475054229932</v>
      </c>
      <c r="F1855" s="3" t="n">
        <v>4.97737556561085</v>
      </c>
      <c r="G1855" s="4" t="n">
        <v>17</v>
      </c>
      <c r="H1855" s="4" t="n">
        <v>327</v>
      </c>
      <c r="I1855" s="3" t="n">
        <v>169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0.0062</v>
      </c>
      <c r="O1855" s="1" t="n">
        <v>0.1828</v>
      </c>
      <c r="P1855" s="1" t="n">
        <v>0.0898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23.05</v>
      </c>
      <c r="AO1855" s="1" t="n">
        <v>22.1</v>
      </c>
      <c r="AP1855" s="1" t="n">
        <v>23.2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0.2560124127230376</v>
      </c>
      <c r="E1856" s="2" t="n">
        <v>-1.16845933606747</v>
      </c>
      <c r="F1856" s="3" t="n">
        <v>1.264484810523008</v>
      </c>
      <c r="G1856" s="4" t="n">
        <v>85467</v>
      </c>
      <c r="H1856" s="4" t="n">
        <v>77395</v>
      </c>
      <c r="I1856" s="3" t="n">
        <v>110146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253.4584</v>
      </c>
      <c r="O1856" s="1" t="n">
        <v>256.0682</v>
      </c>
      <c r="P1856" s="1" t="n">
        <v>272.9939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881694</t>
        </is>
      </c>
      <c r="V1856" s="1" t="inlineStr">
        <is>
          <t>1205900</t>
        </is>
      </c>
      <c r="W1856" s="1" t="inlineStr">
        <is>
          <t>1136239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-216600</v>
      </c>
      <c r="AC1856" s="1" t="n">
        <v>-78600</v>
      </c>
      <c r="AD1856" s="1" t="n">
        <v>6106</v>
      </c>
      <c r="AE1856" s="1" t="n">
        <v>5661</v>
      </c>
      <c r="AF1856" s="1" t="n">
        <v>6144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1297.4</v>
      </c>
      <c r="AL1856" s="1" t="n">
        <v>1279.35</v>
      </c>
      <c r="AM1856" s="1" t="n">
        <v>1300.9</v>
      </c>
      <c r="AN1856" s="1" t="n">
        <v>1292.3</v>
      </c>
      <c r="AO1856" s="1" t="n">
        <v>1277.2</v>
      </c>
      <c r="AP1856" s="1" t="n">
        <v>1293.35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-2.59158086432724</v>
      </c>
      <c r="E1857" s="2" t="n">
        <v>-7.622060832674192</v>
      </c>
      <c r="F1857" s="3" t="n">
        <v>0.1868140421888272</v>
      </c>
      <c r="G1857" s="4" t="n">
        <v>17325</v>
      </c>
      <c r="H1857" s="4" t="n">
        <v>33706</v>
      </c>
      <c r="I1857" s="3" t="n">
        <v>38384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10.8031</v>
      </c>
      <c r="O1857" s="1" t="n">
        <v>24.101</v>
      </c>
      <c r="P1857" s="1" t="n">
        <v>34.4375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88893</t>
        </is>
      </c>
      <c r="V1857" s="1" t="inlineStr">
        <is>
          <t>200523</t>
        </is>
      </c>
      <c r="W1857" s="1" t="inlineStr">
        <is>
          <t>290397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695.35</v>
      </c>
      <c r="AO1857" s="1" t="n">
        <v>642.35</v>
      </c>
      <c r="AP1857" s="1" t="n">
        <v>643.55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-1.874999999999997</v>
      </c>
      <c r="E1858" s="2" t="n">
        <v>-1.910828025477704</v>
      </c>
      <c r="F1858" s="3" t="n">
        <v>-1.94805194805196</v>
      </c>
      <c r="G1858" s="4" t="n">
        <v>3</v>
      </c>
      <c r="H1858" s="4" t="n">
        <v>10</v>
      </c>
      <c r="I1858" s="3" t="n">
        <v>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0.0001</v>
      </c>
      <c r="O1858" s="1" t="n">
        <v>0.0014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23.55</v>
      </c>
      <c r="AO1858" s="1" t="n">
        <v>23.1</v>
      </c>
      <c r="AP1858" s="1" t="n">
        <v>22.65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1.030252761164725</v>
      </c>
      <c r="E1859" s="2" t="n">
        <v>0.05185153178066015</v>
      </c>
      <c r="F1859" s="3" t="n">
        <v>2.180954437486504</v>
      </c>
      <c r="G1859" s="4" t="n">
        <v>10426</v>
      </c>
      <c r="H1859" s="4" t="n">
        <v>27155</v>
      </c>
      <c r="I1859" s="3" t="n">
        <v>11395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6.9634</v>
      </c>
      <c r="O1859" s="1" t="n">
        <v>20.8204</v>
      </c>
      <c r="P1859" s="1" t="n">
        <v>14.5734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37321</t>
        </is>
      </c>
      <c r="V1859" s="1" t="inlineStr">
        <is>
          <t>73747</t>
        </is>
      </c>
      <c r="W1859" s="1" t="inlineStr">
        <is>
          <t>86675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1157.15</v>
      </c>
      <c r="AO1859" s="1" t="n">
        <v>1157.75</v>
      </c>
      <c r="AP1859" s="1" t="n">
        <v>1183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-2.749658002735981</v>
      </c>
      <c r="E1860" s="2" t="n">
        <v>-5.345336896891265</v>
      </c>
      <c r="F1860" s="3" t="n">
        <v>4.881854658938924</v>
      </c>
      <c r="G1860" s="4" t="n">
        <v>18432</v>
      </c>
      <c r="H1860" s="4" t="n">
        <v>31526</v>
      </c>
      <c r="I1860" s="3" t="n">
        <v>21937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27.0107</v>
      </c>
      <c r="O1860" s="1" t="n">
        <v>48.2488</v>
      </c>
      <c r="P1860" s="1" t="n">
        <v>29.4097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204438</t>
        </is>
      </c>
      <c r="V1860" s="1" t="inlineStr">
        <is>
          <t>420997</t>
        </is>
      </c>
      <c r="W1860" s="1" t="inlineStr">
        <is>
          <t>210194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710.9</v>
      </c>
      <c r="AO1860" s="1" t="n">
        <v>672.9</v>
      </c>
      <c r="AP1860" s="1" t="n">
        <v>705.75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-1.400610522535456</v>
      </c>
      <c r="E1861" s="2" t="n">
        <v>-0.6920415224913619</v>
      </c>
      <c r="F1861" s="3" t="n">
        <v>-0.9169264624977077</v>
      </c>
      <c r="G1861" s="4" t="n">
        <v>681</v>
      </c>
      <c r="H1861" s="4" t="n">
        <v>904</v>
      </c>
      <c r="I1861" s="3" t="n">
        <v>1044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1.7418</v>
      </c>
      <c r="O1861" s="1" t="n">
        <v>2.3624</v>
      </c>
      <c r="P1861" s="1" t="n">
        <v>2.2964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25262</t>
        </is>
      </c>
      <c r="V1861" s="1" t="inlineStr">
        <is>
          <t>45204</t>
        </is>
      </c>
      <c r="W1861" s="1" t="inlineStr">
        <is>
          <t>44129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274.55</v>
      </c>
      <c r="AO1861" s="1" t="n">
        <v>272.65</v>
      </c>
      <c r="AP1861" s="1" t="n">
        <v>270.15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-4.935064935064937</v>
      </c>
      <c r="E1862" s="2" t="n">
        <v>-5.009107468123862</v>
      </c>
      <c r="F1862" s="3" t="n">
        <v>-3.739213806327892</v>
      </c>
      <c r="G1862" s="4" t="n">
        <v>222</v>
      </c>
      <c r="H1862" s="4" t="n">
        <v>186</v>
      </c>
      <c r="I1862" s="3" t="n">
        <v>339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0.1253</v>
      </c>
      <c r="O1862" s="1" t="n">
        <v>0.0771</v>
      </c>
      <c r="P1862" s="1" t="n">
        <v>0.2355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54.9</v>
      </c>
      <c r="AO1862" s="1" t="n">
        <v>52.15</v>
      </c>
      <c r="AP1862" s="1" t="n">
        <v>50.2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-1.863979848866493</v>
      </c>
      <c r="E1863" s="2" t="n">
        <v>-9.907597535934297</v>
      </c>
      <c r="F1863" s="3" t="n">
        <v>8.831908831908832</v>
      </c>
      <c r="G1863" s="4" t="n">
        <v>7660</v>
      </c>
      <c r="H1863" s="4" t="n">
        <v>13216</v>
      </c>
      <c r="I1863" s="3" t="n">
        <v>12046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7.6377</v>
      </c>
      <c r="O1863" s="1" t="n">
        <v>11.619</v>
      </c>
      <c r="P1863" s="1" t="n">
        <v>13.3825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283619</t>
        </is>
      </c>
      <c r="V1863" s="1" t="inlineStr">
        <is>
          <t>557632</t>
        </is>
      </c>
      <c r="W1863" s="1" t="inlineStr">
        <is>
          <t>616906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97.40000000000001</v>
      </c>
      <c r="AO1863" s="1" t="n">
        <v>87.75</v>
      </c>
      <c r="AP1863" s="1" t="n">
        <v>95.5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-6.69383003492433</v>
      </c>
      <c r="E1864" s="2" t="n">
        <v>-10.7922645040549</v>
      </c>
      <c r="F1864" s="3" t="n">
        <v>7.832167832167825</v>
      </c>
      <c r="G1864" s="4" t="n">
        <v>2615</v>
      </c>
      <c r="H1864" s="4" t="n">
        <v>3075</v>
      </c>
      <c r="I1864" s="3" t="n">
        <v>2251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1.9059</v>
      </c>
      <c r="O1864" s="1" t="n">
        <v>2.1515</v>
      </c>
      <c r="P1864" s="1" t="n">
        <v>1.7758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136115</t>
        </is>
      </c>
      <c r="V1864" s="1" t="inlineStr">
        <is>
          <t>186759</t>
        </is>
      </c>
      <c r="W1864" s="1" t="inlineStr">
        <is>
          <t>97333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80.15000000000001</v>
      </c>
      <c r="AO1864" s="1" t="n">
        <v>71.5</v>
      </c>
      <c r="AP1864" s="1" t="n">
        <v>77.09999999999999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-7.255974661675781</v>
      </c>
      <c r="E1865" s="2" t="n">
        <v>-9.90375659733003</v>
      </c>
      <c r="F1865" s="3" t="n">
        <v>16.74707098552723</v>
      </c>
      <c r="G1865" s="4" t="n">
        <v>48409</v>
      </c>
      <c r="H1865" s="4" t="n">
        <v>82365</v>
      </c>
      <c r="I1865" s="3" t="n">
        <v>64502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49.0084</v>
      </c>
      <c r="O1865" s="1" t="n">
        <v>73.50700000000001</v>
      </c>
      <c r="P1865" s="1" t="n">
        <v>88.0757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1741158</t>
        </is>
      </c>
      <c r="V1865" s="1" t="inlineStr">
        <is>
          <t>2630303</t>
        </is>
      </c>
      <c r="W1865" s="1" t="inlineStr">
        <is>
          <t>1927085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161.05</v>
      </c>
      <c r="AO1865" s="1" t="n">
        <v>145.1</v>
      </c>
      <c r="AP1865" s="1" t="n">
        <v>169.4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-4.997608799617403</v>
      </c>
      <c r="E1866" s="2" t="n">
        <v>-4.983639567077778</v>
      </c>
      <c r="F1866" s="3" t="n">
        <v>3.258278145695368</v>
      </c>
      <c r="G1866" s="4" t="n">
        <v>1655</v>
      </c>
      <c r="H1866" s="4" t="n">
        <v>5204</v>
      </c>
      <c r="I1866" s="3" t="n">
        <v>20628</v>
      </c>
      <c r="J1866" s="1" t="n"/>
      <c r="K1866" s="1" t="n"/>
      <c r="L1866" s="7">
        <f>J1866/G1866</f>
        <v/>
      </c>
      <c r="M1866" s="7">
        <f>K1866/H1866</f>
        <v/>
      </c>
      <c r="N1866" s="1" t="n">
        <v>5.1523</v>
      </c>
      <c r="O1866" s="1" t="n">
        <v>64.9782</v>
      </c>
      <c r="P1866" s="1" t="n">
        <v>125.0228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259368</t>
        </is>
      </c>
      <c r="V1866" s="1" t="inlineStr">
        <is>
          <t>1641980</t>
        </is>
      </c>
      <c r="W1866" s="1" t="inlineStr">
        <is>
          <t>2651149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198.65</v>
      </c>
      <c r="AO1866" s="1" t="n">
        <v>188.75</v>
      </c>
      <c r="AP1866" s="1" t="n">
        <v>194.9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-4.306220095693774</v>
      </c>
      <c r="E1867" s="2" t="n">
        <v>-5</v>
      </c>
      <c r="F1867" s="3" t="n">
        <v>3.684210526315786</v>
      </c>
      <c r="G1867" s="4" t="n">
        <v>52</v>
      </c>
      <c r="H1867" s="4" t="n">
        <v>59</v>
      </c>
      <c r="I1867" s="3" t="n">
        <v>60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0.0103</v>
      </c>
      <c r="O1867" s="1" t="n">
        <v>0.0103</v>
      </c>
      <c r="P1867" s="1" t="n">
        <v>0.0141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10</v>
      </c>
      <c r="AO1867" s="1" t="n">
        <v>9.5</v>
      </c>
      <c r="AP1867" s="1" t="n">
        <v>9.85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-3.401360544217687</v>
      </c>
      <c r="E1868" s="2" t="n">
        <v>-4.929577464788728</v>
      </c>
      <c r="F1868" s="3" t="n">
        <v>-1.851851851851852</v>
      </c>
      <c r="G1868" s="4" t="n">
        <v>238</v>
      </c>
      <c r="H1868" s="4" t="n">
        <v>227</v>
      </c>
      <c r="I1868" s="3" t="n">
        <v>375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0.08359999999999999</v>
      </c>
      <c r="O1868" s="1" t="n">
        <v>0.1163</v>
      </c>
      <c r="P1868" s="1" t="n">
        <v>0.1086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36102</t>
        </is>
      </c>
      <c r="V1868" s="1" t="inlineStr">
        <is>
          <t>62381</t>
        </is>
      </c>
      <c r="W1868" s="1" t="inlineStr">
        <is>
          <t>61046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14.2</v>
      </c>
      <c r="AO1868" s="1" t="n">
        <v>13.5</v>
      </c>
      <c r="AP1868" s="1" t="n">
        <v>13.25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-2.119656780159086</v>
      </c>
      <c r="E1869" s="2" t="n">
        <v>-2.790008806340558</v>
      </c>
      <c r="F1869" s="3" t="n">
        <v>-0.4035412806259082</v>
      </c>
      <c r="G1869" s="4" t="n">
        <v>3830</v>
      </c>
      <c r="H1869" s="4" t="n">
        <v>3611</v>
      </c>
      <c r="I1869" s="3" t="n">
        <v>2359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3.4445</v>
      </c>
      <c r="O1869" s="1" t="n">
        <v>3.443</v>
      </c>
      <c r="P1869" s="1" t="n">
        <v>2.0977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19376</t>
        </is>
      </c>
      <c r="V1869" s="1" t="inlineStr">
        <is>
          <t>18823</t>
        </is>
      </c>
      <c r="W1869" s="1" t="inlineStr">
        <is>
          <t>10579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1249.1</v>
      </c>
      <c r="AO1869" s="1" t="n">
        <v>1214.25</v>
      </c>
      <c r="AP1869" s="1" t="n">
        <v>1209.35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-2.431610942249232</v>
      </c>
      <c r="E1870" s="2" t="n">
        <v>-4.984423676012465</v>
      </c>
      <c r="F1870" s="3" t="n">
        <v>2.540983606557373</v>
      </c>
      <c r="G1870" s="4" t="n">
        <v>136</v>
      </c>
      <c r="H1870" s="4" t="n">
        <v>121</v>
      </c>
      <c r="I1870" s="3" t="n">
        <v>84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0.09369999999999999</v>
      </c>
      <c r="O1870" s="1" t="n">
        <v>0.0861</v>
      </c>
      <c r="P1870" s="1" t="n">
        <v>0.0377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128.4</v>
      </c>
      <c r="AO1870" s="1" t="n">
        <v>122</v>
      </c>
      <c r="AP1870" s="1" t="n">
        <v>125.1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-4.527255239671632</v>
      </c>
      <c r="E1871" s="2" t="n">
        <v>-0.7848557973900615</v>
      </c>
      <c r="F1871" s="3" t="n">
        <v>3.967129498441484</v>
      </c>
      <c r="G1871" s="4" t="n">
        <v>4940</v>
      </c>
      <c r="H1871" s="4" t="n">
        <v>6381</v>
      </c>
      <c r="I1871" s="3" t="n">
        <v>5134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7.4034</v>
      </c>
      <c r="O1871" s="1" t="n">
        <v>8.0777</v>
      </c>
      <c r="P1871" s="1" t="n">
        <v>5.8024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21651</t>
        </is>
      </c>
      <c r="V1871" s="1" t="inlineStr">
        <is>
          <t>19612</t>
        </is>
      </c>
      <c r="W1871" s="1" t="inlineStr">
        <is>
          <t>11949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2134.15</v>
      </c>
      <c r="AO1871" s="1" t="n">
        <v>2117.4</v>
      </c>
      <c r="AP1871" s="1" t="n">
        <v>2201.4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-8.199831365935914</v>
      </c>
      <c r="E1872" s="2" t="n">
        <v>-2.525832376578645</v>
      </c>
      <c r="F1872" s="3" t="n">
        <v>3.67491166077739</v>
      </c>
      <c r="G1872" s="4" t="n">
        <v>9064</v>
      </c>
      <c r="H1872" s="4" t="n">
        <v>46636</v>
      </c>
      <c r="I1872" s="3" t="n">
        <v>9976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3.2289</v>
      </c>
      <c r="O1872" s="1" t="n">
        <v>16.4143</v>
      </c>
      <c r="P1872" s="1" t="n">
        <v>3.2304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84278</t>
        </is>
      </c>
      <c r="V1872" s="1" t="inlineStr">
        <is>
          <t>134051</t>
        </is>
      </c>
      <c r="W1872" s="1" t="inlineStr">
        <is>
          <t>61793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217.75</v>
      </c>
      <c r="AO1872" s="1" t="n">
        <v>212.25</v>
      </c>
      <c r="AP1872" s="1" t="n">
        <v>220.05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</v>
      </c>
      <c r="E1873" s="2" t="n">
        <v>0.3026450346867216</v>
      </c>
      <c r="F1873" s="3" t="n">
        <v>-0.5318196222151852</v>
      </c>
      <c r="G1873" s="4" t="n">
        <v>12461</v>
      </c>
      <c r="H1873" s="4" t="n">
        <v>27625</v>
      </c>
      <c r="I1873" s="3" t="n">
        <v>10863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18.5069</v>
      </c>
      <c r="O1873" s="1" t="n">
        <v>73.6741</v>
      </c>
      <c r="P1873" s="1" t="n">
        <v>35.087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23555</t>
        </is>
      </c>
      <c r="V1873" s="1" t="inlineStr">
        <is>
          <t>145878</t>
        </is>
      </c>
      <c r="W1873" s="1" t="inlineStr">
        <is>
          <t>72633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3618.1</v>
      </c>
      <c r="AO1873" s="1" t="n">
        <v>3629.05</v>
      </c>
      <c r="AP1873" s="1" t="n">
        <v>3609.75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-2.178153446033825</v>
      </c>
      <c r="E1874" s="2" t="n">
        <v>-5.117979395147882</v>
      </c>
      <c r="F1874" s="3" t="n">
        <v>5.078809106830122</v>
      </c>
      <c r="G1874" s="4" t="n">
        <v>10058</v>
      </c>
      <c r="H1874" s="4" t="n">
        <v>12409</v>
      </c>
      <c r="I1874" s="3" t="n">
        <v>10342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13.6573</v>
      </c>
      <c r="O1874" s="1" t="n">
        <v>19.855</v>
      </c>
      <c r="P1874" s="1" t="n">
        <v>9.477500000000001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492953</t>
        </is>
      </c>
      <c r="V1874" s="1" t="inlineStr">
        <is>
          <t>970884</t>
        </is>
      </c>
      <c r="W1874" s="1" t="inlineStr">
        <is>
          <t>420385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150.45</v>
      </c>
      <c r="AO1874" s="1" t="n">
        <v>142.75</v>
      </c>
      <c r="AP1874" s="1" t="n">
        <v>150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-1.69290169290169</v>
      </c>
      <c r="E1875" s="2" t="n">
        <v>-1.993957703927499</v>
      </c>
      <c r="F1875" s="3" t="n">
        <v>-1.98828606658446</v>
      </c>
      <c r="G1875" s="4" t="n">
        <v>18</v>
      </c>
      <c r="H1875" s="4" t="n">
        <v>7</v>
      </c>
      <c r="I1875" s="3" t="n">
        <v>9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0.0133</v>
      </c>
      <c r="O1875" s="1" t="n">
        <v>0.0104</v>
      </c>
      <c r="P1875" s="1" t="n">
        <v>0.005200000000000001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331</v>
      </c>
      <c r="AO1875" s="1" t="n">
        <v>324.4</v>
      </c>
      <c r="AP1875" s="1" t="n">
        <v>317.95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0.2623254378520246</v>
      </c>
      <c r="E1876" s="2" t="n">
        <v>-5.317429780684871</v>
      </c>
      <c r="F1876" s="3" t="n">
        <v>3.844278283485041</v>
      </c>
      <c r="G1876" s="4" t="n">
        <v>21279</v>
      </c>
      <c r="H1876" s="4" t="n">
        <v>24693</v>
      </c>
      <c r="I1876" s="3" t="n">
        <v>18410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8.540800000000001</v>
      </c>
      <c r="O1876" s="1" t="n">
        <v>10.6297</v>
      </c>
      <c r="P1876" s="1" t="n">
        <v>8.452500000000001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52112</t>
        </is>
      </c>
      <c r="V1876" s="1" t="inlineStr">
        <is>
          <t>76293</t>
        </is>
      </c>
      <c r="W1876" s="1" t="inlineStr">
        <is>
          <t>41837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649.75</v>
      </c>
      <c r="AO1876" s="1" t="n">
        <v>615.2</v>
      </c>
      <c r="AP1876" s="1" t="n">
        <v>638.85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0.6356470887363336</v>
      </c>
      <c r="E1877" s="2" t="n">
        <v>-6.922688226376966</v>
      </c>
      <c r="F1877" s="3" t="n">
        <v>5.944625407166133</v>
      </c>
      <c r="G1877" s="4" t="n">
        <v>23876</v>
      </c>
      <c r="H1877" s="4" t="n">
        <v>43399</v>
      </c>
      <c r="I1877" s="3" t="n">
        <v>28878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17.1338</v>
      </c>
      <c r="O1877" s="1" t="n">
        <v>30.2075</v>
      </c>
      <c r="P1877" s="1" t="n">
        <v>24.9506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417827</t>
        </is>
      </c>
      <c r="V1877" s="1" t="inlineStr">
        <is>
          <t>818673</t>
        </is>
      </c>
      <c r="W1877" s="1" t="inlineStr">
        <is>
          <t>625902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197.9</v>
      </c>
      <c r="AO1877" s="1" t="n">
        <v>184.2</v>
      </c>
      <c r="AP1877" s="1" t="n">
        <v>195.15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-2.374585172535999</v>
      </c>
      <c r="E1878" s="2" t="n">
        <v>-7.676567656765673</v>
      </c>
      <c r="F1878" s="3" t="n">
        <v>3.674840923714869</v>
      </c>
      <c r="G1878" s="4" t="n">
        <v>6085</v>
      </c>
      <c r="H1878" s="4" t="n">
        <v>10570</v>
      </c>
      <c r="I1878" s="3" t="n">
        <v>6855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4.519</v>
      </c>
      <c r="O1878" s="1" t="n">
        <v>9.1401</v>
      </c>
      <c r="P1878" s="1" t="n">
        <v>6.1676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14315</t>
        </is>
      </c>
      <c r="V1878" s="1" t="inlineStr">
        <is>
          <t>32934</t>
        </is>
      </c>
      <c r="W1878" s="1" t="inlineStr">
        <is>
          <t>21552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1515</v>
      </c>
      <c r="AO1878" s="1" t="n">
        <v>1398.7</v>
      </c>
      <c r="AP1878" s="1" t="n">
        <v>1450.1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-1.594678595288571</v>
      </c>
      <c r="E1879" s="2" t="n">
        <v>-6.384674419977572</v>
      </c>
      <c r="F1879" s="3" t="n">
        <v>1.150874980293237</v>
      </c>
      <c r="G1879" s="4" t="n">
        <v>3309</v>
      </c>
      <c r="H1879" s="4" t="n">
        <v>7264</v>
      </c>
      <c r="I1879" s="3" t="n">
        <v>12262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2.1173</v>
      </c>
      <c r="O1879" s="1" t="n">
        <v>6.597</v>
      </c>
      <c r="P1879" s="1" t="n">
        <v>9.972200000000001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6493</t>
        </is>
      </c>
      <c r="V1879" s="1" t="inlineStr">
        <is>
          <t>24257</t>
        </is>
      </c>
      <c r="W1879" s="1" t="inlineStr">
        <is>
          <t>40186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1693.9</v>
      </c>
      <c r="AO1879" s="1" t="n">
        <v>1585.75</v>
      </c>
      <c r="AP1879" s="1" t="n">
        <v>1604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-0.2375931393223624</v>
      </c>
      <c r="E1880" s="2" t="n">
        <v>-2.614111977001452</v>
      </c>
      <c r="F1880" s="3" t="n">
        <v>3.632101409428993</v>
      </c>
      <c r="G1880" s="4" t="n">
        <v>22396</v>
      </c>
      <c r="H1880" s="4" t="n">
        <v>34762</v>
      </c>
      <c r="I1880" s="3" t="n">
        <v>18626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37.3849</v>
      </c>
      <c r="O1880" s="1" t="n">
        <v>59.7387</v>
      </c>
      <c r="P1880" s="1" t="n">
        <v>43.98970000000001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43895</t>
        </is>
      </c>
      <c r="V1880" s="1" t="inlineStr">
        <is>
          <t>92474</t>
        </is>
      </c>
      <c r="W1880" s="1" t="inlineStr">
        <is>
          <t>73027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3548.05</v>
      </c>
      <c r="AO1880" s="1" t="n">
        <v>3455.3</v>
      </c>
      <c r="AP1880" s="1" t="n">
        <v>3580.8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1.960784313725483</v>
      </c>
      <c r="E1881" s="2" t="n">
        <v>-1.923076923076916</v>
      </c>
      <c r="F1881" s="3" t="n">
        <v>-1.960784313725495</v>
      </c>
      <c r="G1881" s="4" t="n">
        <v>390</v>
      </c>
      <c r="H1881" s="4" t="n">
        <v>111</v>
      </c>
      <c r="I1881" s="3" t="n">
        <v>66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1.743</v>
      </c>
      <c r="O1881" s="1" t="n">
        <v>0.3404</v>
      </c>
      <c r="P1881" s="1" t="n">
        <v>0.0665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15.6</v>
      </c>
      <c r="AO1881" s="1" t="n">
        <v>15.3</v>
      </c>
      <c r="AP1881" s="1" t="n">
        <v>15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-1.821862348178135</v>
      </c>
      <c r="E1882" s="2" t="n">
        <v>-1.958762886597944</v>
      </c>
      <c r="F1882" s="3" t="n">
        <v>-1.99789695057833</v>
      </c>
      <c r="G1882" s="4" t="n">
        <v>19</v>
      </c>
      <c r="H1882" s="4" t="n">
        <v>2</v>
      </c>
      <c r="I1882" s="3" t="n">
        <v>16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0.0216</v>
      </c>
      <c r="O1882" s="1" t="n">
        <v>0</v>
      </c>
      <c r="P1882" s="1" t="n">
        <v>0.0585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97</v>
      </c>
      <c r="AO1882" s="1" t="n">
        <v>95.09999999999999</v>
      </c>
      <c r="AP1882" s="1" t="n">
        <v>93.2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-2.498248890964275</v>
      </c>
      <c r="E1883" s="2" t="n">
        <v>-7.351532567049819</v>
      </c>
      <c r="F1883" s="3" t="n">
        <v>5.970535021969507</v>
      </c>
      <c r="G1883" s="4" t="n">
        <v>34962</v>
      </c>
      <c r="H1883" s="4" t="n">
        <v>40695</v>
      </c>
      <c r="I1883" s="3" t="n">
        <v>25974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23.2651</v>
      </c>
      <c r="O1883" s="1" t="n">
        <v>37.2596</v>
      </c>
      <c r="P1883" s="1" t="n">
        <v>43.2513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477193</t>
        </is>
      </c>
      <c r="V1883" s="1" t="inlineStr">
        <is>
          <t>1003025</t>
        </is>
      </c>
      <c r="W1883" s="1" t="inlineStr">
        <is>
          <t>483505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208.8</v>
      </c>
      <c r="AO1883" s="1" t="n">
        <v>193.45</v>
      </c>
      <c r="AP1883" s="1" t="n">
        <v>205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-0.9140340277913224</v>
      </c>
      <c r="E1884" s="2" t="n">
        <v>1.258801778057512</v>
      </c>
      <c r="F1884" s="3" t="n">
        <v>4.498659725729389</v>
      </c>
      <c r="G1884" s="4" t="n">
        <v>13958</v>
      </c>
      <c r="H1884" s="4" t="n">
        <v>28623</v>
      </c>
      <c r="I1884" s="3" t="n">
        <v>8862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34.9819</v>
      </c>
      <c r="O1884" s="1" t="n">
        <v>56.8692</v>
      </c>
      <c r="P1884" s="1" t="n">
        <v>32.0008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108857</t>
        </is>
      </c>
      <c r="V1884" s="1" t="inlineStr">
        <is>
          <t>97980</t>
        </is>
      </c>
      <c r="W1884" s="1" t="inlineStr">
        <is>
          <t>93705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2542.1</v>
      </c>
      <c r="AO1884" s="1" t="n">
        <v>2574.1</v>
      </c>
      <c r="AP1884" s="1" t="n">
        <v>2689.9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-3.236672524897468</v>
      </c>
      <c r="E1886" s="2" t="n">
        <v>-2.565460874829733</v>
      </c>
      <c r="F1886" s="3" t="n">
        <v>1.887378640776695</v>
      </c>
      <c r="G1886" s="4" t="n">
        <v>64</v>
      </c>
      <c r="H1886" s="4" t="n">
        <v>80</v>
      </c>
      <c r="I1886" s="3" t="n">
        <v>57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0.0429</v>
      </c>
      <c r="O1886" s="1" t="n">
        <v>0.0558</v>
      </c>
      <c r="P1886" s="1" t="n">
        <v>0.08789999999999999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660.7</v>
      </c>
      <c r="AO1886" s="1" t="n">
        <v>643.75</v>
      </c>
      <c r="AP1886" s="1" t="n">
        <v>655.9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-3.023279250226746</v>
      </c>
      <c r="E1887" s="2" t="n">
        <v>-10.91135820430219</v>
      </c>
      <c r="F1887" s="3" t="n">
        <v>5.960573894785959</v>
      </c>
      <c r="G1887" s="4" t="n">
        <v>16113</v>
      </c>
      <c r="H1887" s="4" t="n">
        <v>53084</v>
      </c>
      <c r="I1887" s="3" t="n">
        <v>22248</v>
      </c>
      <c r="J1887" s="1" t="n"/>
      <c r="K1887" s="1" t="n"/>
      <c r="L1887" s="7">
        <f>J1887/G1887</f>
        <v/>
      </c>
      <c r="M1887" s="7">
        <f>K1887/H1887</f>
        <v/>
      </c>
      <c r="N1887" s="1" t="n">
        <v>8.3346</v>
      </c>
      <c r="O1887" s="1" t="n">
        <v>26.2871</v>
      </c>
      <c r="P1887" s="1" t="n">
        <v>12.3768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105531</t>
        </is>
      </c>
      <c r="V1887" s="1" t="inlineStr">
        <is>
          <t>335049</t>
        </is>
      </c>
      <c r="W1887" s="1" t="inlineStr">
        <is>
          <t>131831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481.15</v>
      </c>
      <c r="AO1887" s="1" t="n">
        <v>428.65</v>
      </c>
      <c r="AP1887" s="1" t="n">
        <v>454.2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-2.836579170194746</v>
      </c>
      <c r="E1888" s="2" t="n">
        <v>-9.041394335511981</v>
      </c>
      <c r="F1888" s="3" t="n">
        <v>4.311377245508982</v>
      </c>
      <c r="G1888" s="4" t="n">
        <v>13532</v>
      </c>
      <c r="H1888" s="4" t="n">
        <v>31596</v>
      </c>
      <c r="I1888" s="3" t="n">
        <v>19795</v>
      </c>
      <c r="J1888" s="1" t="n"/>
      <c r="K1888" s="1" t="n"/>
      <c r="L1888" s="7">
        <f>J1888/G1888</f>
        <v/>
      </c>
      <c r="M1888" s="7">
        <f>K1888/H1888</f>
        <v/>
      </c>
      <c r="N1888" s="1" t="n">
        <v>9.128400000000001</v>
      </c>
      <c r="O1888" s="1" t="n">
        <v>19.9173</v>
      </c>
      <c r="P1888" s="1" t="n">
        <v>11.9727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192948</t>
        </is>
      </c>
      <c r="V1888" s="1" t="inlineStr">
        <is>
          <t>338812</t>
        </is>
      </c>
      <c r="W1888" s="1" t="inlineStr">
        <is>
          <t>223148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229.5</v>
      </c>
      <c r="AO1888" s="1" t="n">
        <v>208.75</v>
      </c>
      <c r="AP1888" s="1" t="n">
        <v>217.75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-1.775147928994066</v>
      </c>
      <c r="E1889" s="2" t="n">
        <v>-1.807228915662655</v>
      </c>
      <c r="F1889" s="3" t="n">
        <v>-1.840490797546017</v>
      </c>
      <c r="G1889" s="4" t="n">
        <v>285</v>
      </c>
      <c r="H1889" s="4" t="n">
        <v>219</v>
      </c>
      <c r="I1889" s="3" t="n">
        <v>406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0.0689</v>
      </c>
      <c r="O1889" s="1" t="n">
        <v>0.0412</v>
      </c>
      <c r="P1889" s="1" t="n">
        <v>0.09859999999999999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16.6</v>
      </c>
      <c r="AO1889" s="1" t="n">
        <v>16.3</v>
      </c>
      <c r="AP1889" s="1" t="n">
        <v>16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-3.723433466966894</v>
      </c>
      <c r="E1890" s="2" t="n">
        <v>-5.105242142490446</v>
      </c>
      <c r="F1890" s="3" t="n">
        <v>7.730223611445068</v>
      </c>
      <c r="G1890" s="4" t="n">
        <v>47766</v>
      </c>
      <c r="H1890" s="4" t="n">
        <v>128520</v>
      </c>
      <c r="I1890" s="3" t="n">
        <v>61941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86.5265</v>
      </c>
      <c r="O1890" s="1" t="n">
        <v>260.8637</v>
      </c>
      <c r="P1890" s="1" t="n">
        <v>148.1067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311348</t>
        </is>
      </c>
      <c r="V1890" s="1" t="inlineStr">
        <is>
          <t>1167183</t>
        </is>
      </c>
      <c r="W1890" s="1" t="inlineStr">
        <is>
          <t>553086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876.55</v>
      </c>
      <c r="AO1890" s="1" t="n">
        <v>831.8</v>
      </c>
      <c r="AP1890" s="1" t="n">
        <v>896.1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-0.03599856005759527</v>
      </c>
      <c r="E1891" s="2" t="n">
        <v>-3.283717456252677</v>
      </c>
      <c r="F1891" s="3" t="n">
        <v>0.3985437294867273</v>
      </c>
      <c r="G1891" s="4" t="n">
        <v>79536</v>
      </c>
      <c r="H1891" s="4" t="n">
        <v>126484</v>
      </c>
      <c r="I1891" s="3" t="n">
        <v>134240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211.4093</v>
      </c>
      <c r="O1891" s="1" t="n">
        <v>374.446</v>
      </c>
      <c r="P1891" s="1" t="n">
        <v>468.7005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333109</t>
        </is>
      </c>
      <c r="V1891" s="1" t="inlineStr">
        <is>
          <t>599587</t>
        </is>
      </c>
      <c r="W1891" s="1" t="inlineStr">
        <is>
          <t>763923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149100</v>
      </c>
      <c r="AC1891" s="1" t="n">
        <v>50400</v>
      </c>
      <c r="AD1891" s="1" t="n">
        <v>4374</v>
      </c>
      <c r="AE1891" s="1" t="n">
        <v>9983</v>
      </c>
      <c r="AF1891" s="1" t="n">
        <v>7114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3763.25</v>
      </c>
      <c r="AL1891" s="1" t="n">
        <v>3637.35</v>
      </c>
      <c r="AM1891" s="1" t="n">
        <v>3658.35</v>
      </c>
      <c r="AN1891" s="1" t="n">
        <v>3748.8</v>
      </c>
      <c r="AO1891" s="1" t="n">
        <v>3625.7</v>
      </c>
      <c r="AP1891" s="1" t="n">
        <v>3640.15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-2.529668956901943</v>
      </c>
      <c r="E1892" s="2" t="n">
        <v>-3.150699562106163</v>
      </c>
      <c r="F1892" s="3" t="n">
        <v>0.4741949713277535</v>
      </c>
      <c r="G1892" s="4" t="n">
        <v>12383</v>
      </c>
      <c r="H1892" s="4" t="n">
        <v>28721</v>
      </c>
      <c r="I1892" s="3" t="n">
        <v>9303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5.767</v>
      </c>
      <c r="O1892" s="1" t="n">
        <v>9.472200000000001</v>
      </c>
      <c r="P1892" s="1" t="n">
        <v>4.3236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85756</t>
        </is>
      </c>
      <c r="V1892" s="1" t="inlineStr">
        <is>
          <t>131541</t>
        </is>
      </c>
      <c r="W1892" s="1" t="inlineStr">
        <is>
          <t>55071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468.15</v>
      </c>
      <c r="AO1892" s="1" t="n">
        <v>453.4</v>
      </c>
      <c r="AP1892" s="1" t="n">
        <v>455.55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-0.3037590178458538</v>
      </c>
      <c r="E1893" s="2" t="n">
        <v>-1.42186111463754</v>
      </c>
      <c r="F1893" s="3" t="n">
        <v>1.236316806181576</v>
      </c>
      <c r="G1893" s="4" t="n">
        <v>422</v>
      </c>
      <c r="H1893" s="4" t="n">
        <v>1016</v>
      </c>
      <c r="I1893" s="3" t="n">
        <v>447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0.1959</v>
      </c>
      <c r="O1893" s="1" t="n">
        <v>0.3947</v>
      </c>
      <c r="P1893" s="1" t="n">
        <v>0.1313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20058</t>
        </is>
      </c>
      <c r="V1893" s="1" t="inlineStr">
        <is>
          <t>33525</t>
        </is>
      </c>
      <c r="W1893" s="1" t="inlineStr">
        <is>
          <t>11101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78.77</v>
      </c>
      <c r="AO1893" s="1" t="n">
        <v>77.65000000000001</v>
      </c>
      <c r="AP1893" s="1" t="n">
        <v>78.61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-4.328274311410914</v>
      </c>
      <c r="E1894" s="2" t="n">
        <v>-6.52173913043478</v>
      </c>
      <c r="F1894" s="3" t="n">
        <v>3.771213073538656</v>
      </c>
      <c r="G1894" s="4" t="n">
        <v>4533</v>
      </c>
      <c r="H1894" s="4" t="n">
        <v>10620</v>
      </c>
      <c r="I1894" s="3" t="n">
        <v>5277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2.468</v>
      </c>
      <c r="O1894" s="1" t="n">
        <v>6.410900000000001</v>
      </c>
      <c r="P1894" s="1" t="n">
        <v>3.8672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172272</t>
        </is>
      </c>
      <c r="V1894" s="1" t="inlineStr">
        <is>
          <t>385260</t>
        </is>
      </c>
      <c r="W1894" s="1" t="inlineStr">
        <is>
          <t>257678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85.09999999999999</v>
      </c>
      <c r="AO1894" s="1" t="n">
        <v>79.55</v>
      </c>
      <c r="AP1894" s="1" t="n">
        <v>82.55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-0.9575666541494597</v>
      </c>
      <c r="E1895" s="2" t="n">
        <v>-5.118483412322275</v>
      </c>
      <c r="F1895" s="3" t="n">
        <v>3.576423576423572</v>
      </c>
      <c r="G1895" s="4" t="n">
        <v>4969</v>
      </c>
      <c r="H1895" s="4" t="n">
        <v>8573</v>
      </c>
      <c r="I1895" s="3" t="n">
        <v>5937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3.3528</v>
      </c>
      <c r="O1895" s="1" t="n">
        <v>6.9299</v>
      </c>
      <c r="P1895" s="1" t="n">
        <v>4.6846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72821</t>
        </is>
      </c>
      <c r="V1895" s="1" t="inlineStr">
        <is>
          <t>156390</t>
        </is>
      </c>
      <c r="W1895" s="1" t="inlineStr">
        <is>
          <t>119328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263.75</v>
      </c>
      <c r="AO1895" s="1" t="n">
        <v>250.25</v>
      </c>
      <c r="AP1895" s="1" t="n">
        <v>259.2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-1.724137931034477</v>
      </c>
      <c r="E1896" s="2" t="n">
        <v>-1.75438596491229</v>
      </c>
      <c r="F1896" s="3" t="n">
        <v>-1.785714285714279</v>
      </c>
      <c r="G1896" s="4" t="n">
        <v>6</v>
      </c>
      <c r="H1896" s="4" t="n">
        <v>9</v>
      </c>
      <c r="I1896" s="3" t="n">
        <v>18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0.0008</v>
      </c>
      <c r="O1896" s="1" t="n">
        <v>0.0028</v>
      </c>
      <c r="P1896" s="1" t="n">
        <v>0.0061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11.4</v>
      </c>
      <c r="AO1896" s="1" t="n">
        <v>11.2</v>
      </c>
      <c r="AP1896" s="1" t="n">
        <v>11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-2.845341899954115</v>
      </c>
      <c r="E1897" s="2" t="n">
        <v>-5.337742087860171</v>
      </c>
      <c r="F1897" s="3" t="n">
        <v>4.191616766467068</v>
      </c>
      <c r="G1897" s="4" t="n">
        <v>748</v>
      </c>
      <c r="H1897" s="4" t="n">
        <v>903</v>
      </c>
      <c r="I1897" s="3" t="n">
        <v>522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0.2946</v>
      </c>
      <c r="O1897" s="1" t="n">
        <v>0.4536</v>
      </c>
      <c r="P1897" s="1" t="n">
        <v>0.2467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16713</t>
        </is>
      </c>
      <c r="V1897" s="1" t="inlineStr">
        <is>
          <t>25371</t>
        </is>
      </c>
      <c r="W1897" s="1" t="inlineStr">
        <is>
          <t>11788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105.85</v>
      </c>
      <c r="AO1897" s="1" t="n">
        <v>100.2</v>
      </c>
      <c r="AP1897" s="1" t="n">
        <v>104.4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-0.8840536733634947</v>
      </c>
      <c r="E1898" s="2" t="n">
        <v>-0.3739785710278801</v>
      </c>
      <c r="F1898" s="3" t="n">
        <v>0.992886503125069</v>
      </c>
      <c r="G1898" s="4" t="n">
        <v>16855</v>
      </c>
      <c r="H1898" s="4" t="n">
        <v>38689</v>
      </c>
      <c r="I1898" s="3" t="n">
        <v>52342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36.6216</v>
      </c>
      <c r="O1898" s="1" t="n">
        <v>110.0634</v>
      </c>
      <c r="P1898" s="1" t="n">
        <v>152.6514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70634</t>
        </is>
      </c>
      <c r="V1898" s="1" t="inlineStr">
        <is>
          <t>257971</t>
        </is>
      </c>
      <c r="W1898" s="1" t="inlineStr">
        <is>
          <t>279245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-50000</v>
      </c>
      <c r="AC1898" s="1" t="n">
        <v>24500</v>
      </c>
      <c r="AD1898" s="1" t="n">
        <v>514</v>
      </c>
      <c r="AE1898" s="1" t="n">
        <v>1054</v>
      </c>
      <c r="AF1898" s="1" t="n">
        <v>1506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2682.6</v>
      </c>
      <c r="AL1898" s="1" t="n">
        <v>2669</v>
      </c>
      <c r="AM1898" s="1" t="n">
        <v>2711.75</v>
      </c>
      <c r="AN1898" s="1" t="n">
        <v>2673.95</v>
      </c>
      <c r="AO1898" s="1" t="n">
        <v>2663.95</v>
      </c>
      <c r="AP1898" s="1" t="n">
        <v>2690.4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3.411982918517875</v>
      </c>
      <c r="E1899" s="2" t="n">
        <v>-5.234837740885959</v>
      </c>
      <c r="F1899" s="3" t="n">
        <v>0.7042563493111492</v>
      </c>
      <c r="G1899" s="4" t="n">
        <v>149651</v>
      </c>
      <c r="H1899" s="4" t="n">
        <v>95306</v>
      </c>
      <c r="I1899" s="3" t="n">
        <v>68324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449.0214</v>
      </c>
      <c r="O1899" s="1" t="n">
        <v>174.8279</v>
      </c>
      <c r="P1899" s="1" t="n">
        <v>97.1675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476855</t>
        </is>
      </c>
      <c r="V1899" s="1" t="inlineStr">
        <is>
          <t>341043</t>
        </is>
      </c>
      <c r="W1899" s="1" t="inlineStr">
        <is>
          <t>257630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1198.7</v>
      </c>
      <c r="AO1899" s="1" t="n">
        <v>1135.95</v>
      </c>
      <c r="AP1899" s="1" t="n">
        <v>1143.95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-5.116491548652361</v>
      </c>
      <c r="E1900" s="2" t="n">
        <v>-5.922002888781889</v>
      </c>
      <c r="F1900" s="3" t="n">
        <v>5.629477993858751</v>
      </c>
      <c r="G1900" s="4" t="n">
        <v>725</v>
      </c>
      <c r="H1900" s="4" t="n">
        <v>1169</v>
      </c>
      <c r="I1900" s="3" t="n">
        <v>762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0.3265999999999999</v>
      </c>
      <c r="O1900" s="1" t="n">
        <v>2.8139</v>
      </c>
      <c r="P1900" s="1" t="n">
        <v>0.4264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23231</t>
        </is>
      </c>
      <c r="V1900" s="1" t="inlineStr">
        <is>
          <t>266484</t>
        </is>
      </c>
      <c r="W1900" s="1" t="inlineStr">
        <is>
          <t>26371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103.85</v>
      </c>
      <c r="AO1900" s="1" t="n">
        <v>97.7</v>
      </c>
      <c r="AP1900" s="1" t="n">
        <v>103.2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4.46096654275093</v>
      </c>
      <c r="E1901" s="2" t="n">
        <v>-9.999999999999998</v>
      </c>
      <c r="F1901" s="3" t="n">
        <v>-1.304863582443658</v>
      </c>
      <c r="G1901" s="4" t="n">
        <v>460</v>
      </c>
      <c r="H1901" s="4" t="n">
        <v>263</v>
      </c>
      <c r="I1901" s="3" t="n">
        <v>272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0.09470000000000001</v>
      </c>
      <c r="O1901" s="1" t="n">
        <v>0.1177</v>
      </c>
      <c r="P1901" s="1" t="n">
        <v>0.0435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3688</t>
        </is>
      </c>
      <c r="V1901" s="1" t="inlineStr">
        <is>
          <t>6352</t>
        </is>
      </c>
      <c r="W1901" s="1" t="inlineStr">
        <is>
          <t>1638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140.5</v>
      </c>
      <c r="AO1901" s="1" t="n">
        <v>126.45</v>
      </c>
      <c r="AP1901" s="1" t="n">
        <v>124.8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-4.166666666666671</v>
      </c>
      <c r="F1902" s="3" t="n">
        <v>0</v>
      </c>
      <c r="G1902" s="4" t="n">
        <v>357</v>
      </c>
      <c r="H1902" s="4" t="n">
        <v>409</v>
      </c>
      <c r="I1902" s="3" t="n">
        <v>451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0.1151</v>
      </c>
      <c r="O1902" s="1" t="n">
        <v>0.0629</v>
      </c>
      <c r="P1902" s="1" t="n">
        <v>0.1901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1.2</v>
      </c>
      <c r="AO1902" s="1" t="n">
        <v>1.15</v>
      </c>
      <c r="AP1902" s="1" t="n">
        <v>1.15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-6.489184692179697</v>
      </c>
      <c r="E1903" s="2" t="n">
        <v>-5.960854092526692</v>
      </c>
      <c r="F1903" s="3" t="n">
        <v>8.609271523178801</v>
      </c>
      <c r="G1903" s="4" t="n">
        <v>2868</v>
      </c>
      <c r="H1903" s="4" t="n">
        <v>3171</v>
      </c>
      <c r="I1903" s="3" t="n">
        <v>3946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1.6207</v>
      </c>
      <c r="O1903" s="1" t="n">
        <v>1.5709</v>
      </c>
      <c r="P1903" s="1" t="n">
        <v>2.26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152132</t>
        </is>
      </c>
      <c r="V1903" s="1" t="inlineStr">
        <is>
          <t>119230</t>
        </is>
      </c>
      <c r="W1903" s="1" t="inlineStr">
        <is>
          <t>118253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56.2</v>
      </c>
      <c r="AO1903" s="1" t="n">
        <v>52.85</v>
      </c>
      <c r="AP1903" s="1" t="n">
        <v>57.4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-3.438713255684979</v>
      </c>
      <c r="E1904" s="2" t="n">
        <v>-7.869040781160247</v>
      </c>
      <c r="F1904" s="3" t="n">
        <v>6.421446384039889</v>
      </c>
      <c r="G1904" s="4" t="n">
        <v>12714</v>
      </c>
      <c r="H1904" s="4" t="n">
        <v>20954</v>
      </c>
      <c r="I1904" s="3" t="n">
        <v>13070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11.0482</v>
      </c>
      <c r="O1904" s="1" t="n">
        <v>19.4112</v>
      </c>
      <c r="P1904" s="1" t="n">
        <v>10.173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774069</t>
        </is>
      </c>
      <c r="V1904" s="1" t="inlineStr">
        <is>
          <t>1248539</t>
        </is>
      </c>
      <c r="W1904" s="1" t="inlineStr">
        <is>
          <t>563295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87.05</v>
      </c>
      <c r="AO1904" s="1" t="n">
        <v>80.2</v>
      </c>
      <c r="AP1904" s="1" t="n">
        <v>85.34999999999999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-5.009633911368018</v>
      </c>
      <c r="E1905" s="2" t="n">
        <v>-4.868154158215007</v>
      </c>
      <c r="F1905" s="3" t="n">
        <v>-1.918976545842215</v>
      </c>
      <c r="G1905" s="4" t="n">
        <v>101</v>
      </c>
      <c r="H1905" s="4" t="n">
        <v>61</v>
      </c>
      <c r="I1905" s="3" t="n">
        <v>188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0.0351</v>
      </c>
      <c r="O1905" s="1" t="n">
        <v>0.0402</v>
      </c>
      <c r="P1905" s="1" t="n">
        <v>0.1258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24.65</v>
      </c>
      <c r="AO1905" s="1" t="n">
        <v>23.45</v>
      </c>
      <c r="AP1905" s="1" t="n">
        <v>23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-1.993670886075953</v>
      </c>
      <c r="E1906" s="2" t="n">
        <v>-2.001937358734255</v>
      </c>
      <c r="F1906" s="3" t="n">
        <v>-0.5271828665568444</v>
      </c>
      <c r="G1906" s="4" t="n">
        <v>15</v>
      </c>
      <c r="H1906" s="4" t="n">
        <v>23</v>
      </c>
      <c r="I1906" s="3" t="n">
        <v>61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0.0395</v>
      </c>
      <c r="O1906" s="1" t="n">
        <v>0.0499</v>
      </c>
      <c r="P1906" s="1" t="n">
        <v>0.1457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154.85</v>
      </c>
      <c r="AO1906" s="1" t="n">
        <v>151.75</v>
      </c>
      <c r="AP1906" s="1" t="n">
        <v>150.95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-7.874015748031496</v>
      </c>
      <c r="E1907" s="2" t="n">
        <v>-8.440170940170932</v>
      </c>
      <c r="F1907" s="3" t="n">
        <v>7.70128354725787</v>
      </c>
      <c r="G1907" s="4" t="n">
        <v>6909</v>
      </c>
      <c r="H1907" s="4" t="n">
        <v>8184</v>
      </c>
      <c r="I1907" s="3" t="n">
        <v>4741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6.6916</v>
      </c>
      <c r="O1907" s="1" t="n">
        <v>6.927300000000001</v>
      </c>
      <c r="P1907" s="1" t="n">
        <v>4.0363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776702</t>
        </is>
      </c>
      <c r="V1907" s="1" t="inlineStr">
        <is>
          <t>771435</t>
        </is>
      </c>
      <c r="W1907" s="1" t="inlineStr">
        <is>
          <t>457144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46.8</v>
      </c>
      <c r="AO1907" s="1" t="n">
        <v>42.85</v>
      </c>
      <c r="AP1907" s="1" t="n">
        <v>46.15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0.09738557195295755</v>
      </c>
      <c r="E1908" s="2" t="n">
        <v>-1.610287881055723</v>
      </c>
      <c r="F1908" s="3" t="n">
        <v>3.474854527706285</v>
      </c>
      <c r="G1908" s="4" t="n">
        <v>76434</v>
      </c>
      <c r="H1908" s="4" t="n">
        <v>84820</v>
      </c>
      <c r="I1908" s="3" t="n">
        <v>81447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361.2854</v>
      </c>
      <c r="O1908" s="1" t="n">
        <v>382.1126</v>
      </c>
      <c r="P1908" s="1" t="n">
        <v>292.4271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289911</t>
        </is>
      </c>
      <c r="V1908" s="1" t="inlineStr">
        <is>
          <t>418123</t>
        </is>
      </c>
      <c r="W1908" s="1" t="inlineStr">
        <is>
          <t>273109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-102400</v>
      </c>
      <c r="AC1908" s="1" t="n">
        <v>26400</v>
      </c>
      <c r="AD1908" s="1" t="n">
        <v>3294</v>
      </c>
      <c r="AE1908" s="1" t="n">
        <v>3343</v>
      </c>
      <c r="AF1908" s="1" t="n">
        <v>3972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4019.9</v>
      </c>
      <c r="AL1908" s="1" t="n">
        <v>3954.1</v>
      </c>
      <c r="AM1908" s="1" t="n">
        <v>4101.2</v>
      </c>
      <c r="AN1908" s="1" t="n">
        <v>4008.6</v>
      </c>
      <c r="AO1908" s="1" t="n">
        <v>3944.05</v>
      </c>
      <c r="AP1908" s="1" t="n">
        <v>4081.1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-1.996311164153205</v>
      </c>
      <c r="E1909" s="2" t="n">
        <v>-1.992693457323149</v>
      </c>
      <c r="F1909" s="3" t="n">
        <v>-1.999322263639437</v>
      </c>
      <c r="G1909" s="4" t="n">
        <v>71</v>
      </c>
      <c r="H1909" s="4" t="n">
        <v>44</v>
      </c>
      <c r="I1909" s="3" t="n">
        <v>78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0.3108</v>
      </c>
      <c r="O1909" s="1" t="n">
        <v>0.04269999999999999</v>
      </c>
      <c r="P1909" s="1" t="n">
        <v>0.0984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451.65</v>
      </c>
      <c r="AO1909" s="1" t="n">
        <v>442.65</v>
      </c>
      <c r="AP1909" s="1" t="n">
        <v>433.8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-2.301790281329919</v>
      </c>
      <c r="E1910" s="2" t="n">
        <v>-6.937172774869124</v>
      </c>
      <c r="F1910" s="3" t="n">
        <v>7.454289732770762</v>
      </c>
      <c r="G1910" s="4" t="n">
        <v>37563</v>
      </c>
      <c r="H1910" s="4" t="n">
        <v>68030</v>
      </c>
      <c r="I1910" s="3" t="n">
        <v>42724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42.1698</v>
      </c>
      <c r="O1910" s="1" t="n">
        <v>87.6597</v>
      </c>
      <c r="P1910" s="1" t="n">
        <v>65.61930000000001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3782070</t>
        </is>
      </c>
      <c r="V1910" s="1" t="inlineStr">
        <is>
          <t>7516917</t>
        </is>
      </c>
      <c r="W1910" s="1" t="inlineStr">
        <is>
          <t>4139160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38.2</v>
      </c>
      <c r="AO1910" s="1" t="n">
        <v>35.55</v>
      </c>
      <c r="AP1910" s="1" t="n">
        <v>38.2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-3.096947935368045</v>
      </c>
      <c r="E1911" s="2" t="n">
        <v>-7.688744789254281</v>
      </c>
      <c r="F1911" s="3" t="n">
        <v>6.573005519317608</v>
      </c>
      <c r="G1911" s="4" t="n">
        <v>4933</v>
      </c>
      <c r="H1911" s="4" t="n">
        <v>7905</v>
      </c>
      <c r="I1911" s="3" t="n">
        <v>4912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2.8206</v>
      </c>
      <c r="O1911" s="1" t="n">
        <v>3.0737</v>
      </c>
      <c r="P1911" s="1" t="n">
        <v>2.2258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107529</t>
        </is>
      </c>
      <c r="V1911" s="1" t="inlineStr">
        <is>
          <t>131621</t>
        </is>
      </c>
      <c r="W1911" s="1" t="inlineStr">
        <is>
          <t>95919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107.95</v>
      </c>
      <c r="AO1911" s="1" t="n">
        <v>99.65000000000001</v>
      </c>
      <c r="AP1911" s="1" t="n">
        <v>106.2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3.507428396385354</v>
      </c>
      <c r="E1912" s="2" t="n">
        <v>-5.001479727730091</v>
      </c>
      <c r="F1912" s="3" t="n">
        <v>4.548286604361378</v>
      </c>
      <c r="G1912" s="4" t="n">
        <v>4242</v>
      </c>
      <c r="H1912" s="4" t="n">
        <v>2236</v>
      </c>
      <c r="I1912" s="3" t="n">
        <v>4084</v>
      </c>
      <c r="J1912" s="1" t="n"/>
      <c r="K1912" s="1" t="n"/>
      <c r="L1912" s="7">
        <f>J1912/G1912</f>
        <v/>
      </c>
      <c r="M1912" s="7">
        <f>K1912/H1912</f>
        <v/>
      </c>
      <c r="N1912" s="1" t="n">
        <v>6.478400000000001</v>
      </c>
      <c r="O1912" s="1" t="n">
        <v>3.6311</v>
      </c>
      <c r="P1912" s="1" t="n">
        <v>9.3439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337.9</v>
      </c>
      <c r="AO1912" s="1" t="n">
        <v>321</v>
      </c>
      <c r="AP1912" s="1" t="n">
        <v>335.6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-2.600644959950067</v>
      </c>
      <c r="E1913" s="2" t="n">
        <v>-1.505927587311749</v>
      </c>
      <c r="F1913" s="3" t="n">
        <v>2.201257861635215</v>
      </c>
      <c r="G1913" s="4" t="n">
        <v>31323</v>
      </c>
      <c r="H1913" s="4" t="n">
        <v>56245</v>
      </c>
      <c r="I1913" s="3" t="n">
        <v>48606</v>
      </c>
      <c r="J1913" s="1" t="n"/>
      <c r="K1913" s="1" t="n"/>
      <c r="L1913" s="7">
        <f>J1913/G1913</f>
        <v/>
      </c>
      <c r="M1913" s="7">
        <f>K1913/H1913</f>
        <v/>
      </c>
      <c r="N1913" s="1" t="n">
        <v>30.6591</v>
      </c>
      <c r="O1913" s="1" t="n">
        <v>54.6196</v>
      </c>
      <c r="P1913" s="1" t="n">
        <v>46.4517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223379</t>
        </is>
      </c>
      <c r="V1913" s="1" t="inlineStr">
        <is>
          <t>428194</t>
        </is>
      </c>
      <c r="W1913" s="1" t="inlineStr">
        <is>
          <t>320188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468.15</v>
      </c>
      <c r="AO1913" s="1" t="n">
        <v>461.1</v>
      </c>
      <c r="AP1913" s="1" t="n">
        <v>471.25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-3.642878471185425</v>
      </c>
      <c r="E1914" s="2" t="n">
        <v>-4.617291602107213</v>
      </c>
      <c r="F1914" s="3" t="n">
        <v>2.111760883690708</v>
      </c>
      <c r="G1914" s="4" t="n">
        <v>15203</v>
      </c>
      <c r="H1914" s="4" t="n">
        <v>31136</v>
      </c>
      <c r="I1914" s="3" t="n">
        <v>18164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16.6318</v>
      </c>
      <c r="O1914" s="1" t="n">
        <v>26.7705</v>
      </c>
      <c r="P1914" s="1" t="n">
        <v>10.6768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306383</t>
        </is>
      </c>
      <c r="V1914" s="1" t="inlineStr">
        <is>
          <t>346774</t>
        </is>
      </c>
      <c r="W1914" s="1" t="inlineStr">
        <is>
          <t>94865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322.7</v>
      </c>
      <c r="AO1914" s="1" t="n">
        <v>307.8</v>
      </c>
      <c r="AP1914" s="1" t="n">
        <v>314.3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-3.439153439153444</v>
      </c>
      <c r="E1915" s="2" t="n">
        <v>-5.114155251141547</v>
      </c>
      <c r="F1915" s="3" t="n">
        <v>2.117420596727611</v>
      </c>
      <c r="G1915" s="4" t="n">
        <v>12112</v>
      </c>
      <c r="H1915" s="4" t="n">
        <v>17172</v>
      </c>
      <c r="I1915" s="3" t="n">
        <v>4508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19.067</v>
      </c>
      <c r="O1915" s="1" t="n">
        <v>23.4832</v>
      </c>
      <c r="P1915" s="1" t="n">
        <v>4.5926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919835</t>
        </is>
      </c>
      <c r="V1915" s="1" t="inlineStr">
        <is>
          <t>1624698</t>
        </is>
      </c>
      <c r="W1915" s="1" t="inlineStr">
        <is>
          <t>350302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54.75</v>
      </c>
      <c r="AO1915" s="1" t="n">
        <v>51.95</v>
      </c>
      <c r="AP1915" s="1" t="n">
        <v>53.05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-5.748420591730786</v>
      </c>
      <c r="E1916" s="2" t="n">
        <v>-1.941199893814707</v>
      </c>
      <c r="F1916" s="3" t="n">
        <v>1.56339886975061</v>
      </c>
      <c r="G1916" s="4" t="n">
        <v>4943</v>
      </c>
      <c r="H1916" s="4" t="n">
        <v>3575</v>
      </c>
      <c r="I1916" s="3" t="n">
        <v>1464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3.4472</v>
      </c>
      <c r="O1916" s="1" t="n">
        <v>3.6616</v>
      </c>
      <c r="P1916" s="1" t="n">
        <v>1.3271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11630</t>
        </is>
      </c>
      <c r="V1916" s="1" t="inlineStr">
        <is>
          <t>16786</t>
        </is>
      </c>
      <c r="W1916" s="1" t="inlineStr">
        <is>
          <t>3893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1506.8</v>
      </c>
      <c r="AO1916" s="1" t="n">
        <v>1477.55</v>
      </c>
      <c r="AP1916" s="1" t="n">
        <v>1500.65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-0.1979218208807489</v>
      </c>
      <c r="E1917" s="2" t="n">
        <v>-0.9419930589985255</v>
      </c>
      <c r="F1917" s="3" t="n">
        <v>0.2145002145002145</v>
      </c>
      <c r="G1917" s="4" t="n">
        <v>6209</v>
      </c>
      <c r="H1917" s="4" t="n">
        <v>12313</v>
      </c>
      <c r="I1917" s="3" t="n">
        <v>7722</v>
      </c>
      <c r="J1917" s="1" t="n"/>
      <c r="K1917" s="1" t="n"/>
      <c r="L1917" s="7">
        <f>J1917/G1917</f>
        <v/>
      </c>
      <c r="M1917" s="7">
        <f>K1917/H1917</f>
        <v/>
      </c>
      <c r="N1917" s="1" t="n">
        <v>2.8501</v>
      </c>
      <c r="O1917" s="1" t="n">
        <v>4.404800000000001</v>
      </c>
      <c r="P1917" s="1" t="n">
        <v>2.6303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25726</t>
        </is>
      </c>
      <c r="V1917" s="1" t="inlineStr">
        <is>
          <t>39190</t>
        </is>
      </c>
      <c r="W1917" s="1" t="inlineStr">
        <is>
          <t>17153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705.95</v>
      </c>
      <c r="AO1917" s="1" t="n">
        <v>699.3</v>
      </c>
      <c r="AP1917" s="1" t="n">
        <v>700.8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-3.132197144173184</v>
      </c>
      <c r="E1918" s="2" t="n">
        <v>14.59819305753685</v>
      </c>
      <c r="F1918" s="3" t="n">
        <v>-2.24066390041494</v>
      </c>
      <c r="G1918" s="4" t="n">
        <v>707</v>
      </c>
      <c r="H1918" s="4" t="n">
        <v>12549</v>
      </c>
      <c r="I1918" s="3" t="n">
        <v>8940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0.4139</v>
      </c>
      <c r="O1918" s="1" t="n">
        <v>12.8822</v>
      </c>
      <c r="P1918" s="1" t="n">
        <v>9.591000000000001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24963</t>
        </is>
      </c>
      <c r="V1918" s="1" t="inlineStr">
        <is>
          <t>189686</t>
        </is>
      </c>
      <c r="W1918" s="1" t="inlineStr">
        <is>
          <t>71535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105.15</v>
      </c>
      <c r="AO1918" s="1" t="n">
        <v>120.5</v>
      </c>
      <c r="AP1918" s="1" t="n">
        <v>117.8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-4.848130841121486</v>
      </c>
      <c r="E1919" s="2" t="n">
        <v>-8.901166359729896</v>
      </c>
      <c r="F1919" s="3" t="n">
        <v>8.692722371967658</v>
      </c>
      <c r="G1919" s="4" t="n">
        <v>27657</v>
      </c>
      <c r="H1919" s="4" t="n">
        <v>43793</v>
      </c>
      <c r="I1919" s="3" t="n">
        <v>34232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44.4669</v>
      </c>
      <c r="O1919" s="1" t="n">
        <v>73.0988</v>
      </c>
      <c r="P1919" s="1" t="n">
        <v>60.5629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2111416</t>
        </is>
      </c>
      <c r="V1919" s="1" t="inlineStr">
        <is>
          <t>3575485</t>
        </is>
      </c>
      <c r="W1919" s="1" t="inlineStr">
        <is>
          <t>1980674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81.45</v>
      </c>
      <c r="AO1919" s="1" t="n">
        <v>74.2</v>
      </c>
      <c r="AP1919" s="1" t="n">
        <v>80.65000000000001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-3.849950641658432</v>
      </c>
      <c r="E1920" s="2" t="n">
        <v>-4.928131416837793</v>
      </c>
      <c r="F1920" s="3" t="n">
        <v>1.511879049676032</v>
      </c>
      <c r="G1920" s="4" t="n">
        <v>14305</v>
      </c>
      <c r="H1920" s="4" t="n">
        <v>11459</v>
      </c>
      <c r="I1920" s="3" t="n">
        <v>14229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33.9119</v>
      </c>
      <c r="O1920" s="1" t="n">
        <v>16.5897</v>
      </c>
      <c r="P1920" s="1" t="n">
        <v>28.9144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48.7</v>
      </c>
      <c r="AO1920" s="1" t="n">
        <v>46.3</v>
      </c>
      <c r="AP1920" s="1" t="n">
        <v>47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-4.979466119096513</v>
      </c>
      <c r="E1921" s="2" t="n">
        <v>-9.832522960561853</v>
      </c>
      <c r="F1921" s="3" t="n">
        <v>5.81186339125224</v>
      </c>
      <c r="G1921" s="4" t="n">
        <v>8214</v>
      </c>
      <c r="H1921" s="4" t="n">
        <v>11640</v>
      </c>
      <c r="I1921" s="3" t="n">
        <v>7495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2.5158</v>
      </c>
      <c r="O1921" s="1" t="n">
        <v>3.4463</v>
      </c>
      <c r="P1921" s="1" t="n">
        <v>2.9441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42361</t>
        </is>
      </c>
      <c r="V1921" s="1" t="inlineStr">
        <is>
          <t>57606</t>
        </is>
      </c>
      <c r="W1921" s="1" t="inlineStr">
        <is>
          <t>45759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277.65</v>
      </c>
      <c r="AO1921" s="1" t="n">
        <v>250.35</v>
      </c>
      <c r="AP1921" s="1" t="n">
        <v>264.9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-2.429728442115281</v>
      </c>
      <c r="E1922" s="2" t="n">
        <v>-1.545642671130961</v>
      </c>
      <c r="F1922" s="3" t="n">
        <v>-0.3619230928188039</v>
      </c>
      <c r="G1922" s="4" t="n">
        <v>12752</v>
      </c>
      <c r="H1922" s="4" t="n">
        <v>9871</v>
      </c>
      <c r="I1922" s="3" t="n">
        <v>5027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20.4935</v>
      </c>
      <c r="O1922" s="1" t="n">
        <v>16.1565</v>
      </c>
      <c r="P1922" s="1" t="n">
        <v>8.7174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12485</t>
        </is>
      </c>
      <c r="V1922" s="1" t="inlineStr">
        <is>
          <t>8824</t>
        </is>
      </c>
      <c r="W1922" s="1" t="inlineStr">
        <is>
          <t>5170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8601.6</v>
      </c>
      <c r="AO1922" s="1" t="n">
        <v>8468.65</v>
      </c>
      <c r="AP1922" s="1" t="n">
        <v>8438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-1.135186368946591</v>
      </c>
      <c r="E1923" s="2" t="n">
        <v>-4.296352448051366</v>
      </c>
      <c r="F1923" s="3" t="n">
        <v>0.1654047757717033</v>
      </c>
      <c r="G1923" s="4" t="n">
        <v>31198</v>
      </c>
      <c r="H1923" s="4" t="n">
        <v>74209</v>
      </c>
      <c r="I1923" s="3" t="n">
        <v>59232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106.0403</v>
      </c>
      <c r="O1923" s="1" t="n">
        <v>217.0837</v>
      </c>
      <c r="P1923" s="1" t="n">
        <v>208.1893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218759</t>
        </is>
      </c>
      <c r="V1923" s="1" t="inlineStr">
        <is>
          <t>466630</t>
        </is>
      </c>
      <c r="W1923" s="1" t="inlineStr">
        <is>
          <t>487459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-225400</v>
      </c>
      <c r="AC1923" s="1" t="n">
        <v>159250</v>
      </c>
      <c r="AD1923" s="1" t="n">
        <v>2542</v>
      </c>
      <c r="AE1923" s="1" t="n">
        <v>5347</v>
      </c>
      <c r="AF1923" s="1" t="n">
        <v>5114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2242.45</v>
      </c>
      <c r="AL1923" s="1" t="n">
        <v>2145.35</v>
      </c>
      <c r="AM1923" s="1" t="n">
        <v>2166.6</v>
      </c>
      <c r="AN1923" s="1" t="n">
        <v>2242.6</v>
      </c>
      <c r="AO1923" s="1" t="n">
        <v>2146.25</v>
      </c>
      <c r="AP1923" s="1" t="n">
        <v>2149.8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-2.025618111408999</v>
      </c>
      <c r="E1924" s="2" t="n">
        <v>-8.847674065065361</v>
      </c>
      <c r="F1924" s="3" t="n">
        <v>3.202134756504325</v>
      </c>
      <c r="G1924" s="4" t="n">
        <v>15484</v>
      </c>
      <c r="H1924" s="4" t="n">
        <v>32289</v>
      </c>
      <c r="I1924" s="3" t="n">
        <v>25092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13.255</v>
      </c>
      <c r="O1924" s="1" t="n">
        <v>29.1182</v>
      </c>
      <c r="P1924" s="1" t="n">
        <v>40.7763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448177</t>
        </is>
      </c>
      <c r="V1924" s="1" t="inlineStr">
        <is>
          <t>1136424</t>
        </is>
      </c>
      <c r="W1924" s="1" t="inlineStr">
        <is>
          <t>1750876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164.45</v>
      </c>
      <c r="AO1924" s="1" t="n">
        <v>149.9</v>
      </c>
      <c r="AP1924" s="1" t="n">
        <v>154.7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-2.527179438112212</v>
      </c>
      <c r="E1925" s="2" t="n">
        <v>-3.277381040025527</v>
      </c>
      <c r="F1925" s="3" t="n">
        <v>1.968868534892864</v>
      </c>
      <c r="G1925" s="4" t="n">
        <v>1130</v>
      </c>
      <c r="H1925" s="4" t="n">
        <v>1340</v>
      </c>
      <c r="I1925" s="3" t="n">
        <v>2125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2.0458</v>
      </c>
      <c r="O1925" s="1" t="n">
        <v>1.9937</v>
      </c>
      <c r="P1925" s="1" t="n">
        <v>2.2682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2327</t>
        </is>
      </c>
      <c r="V1925" s="1" t="inlineStr">
        <is>
          <t>3040</t>
        </is>
      </c>
      <c r="W1925" s="1" t="inlineStr">
        <is>
          <t>3245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4074.9</v>
      </c>
      <c r="AO1925" s="1" t="n">
        <v>3941.35</v>
      </c>
      <c r="AP1925" s="1" t="n">
        <v>4018.95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-3.036392051797269</v>
      </c>
      <c r="E1926" s="2" t="n">
        <v>-5.04259728298412</v>
      </c>
      <c r="F1926" s="3" t="n">
        <v>3.782735208535408</v>
      </c>
      <c r="G1926" s="4" t="n">
        <v>8510</v>
      </c>
      <c r="H1926" s="4" t="n">
        <v>17537</v>
      </c>
      <c r="I1926" s="3" t="n">
        <v>9066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4.507</v>
      </c>
      <c r="O1926" s="1" t="n">
        <v>6.8968</v>
      </c>
      <c r="P1926" s="1" t="n">
        <v>4.0103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104524</t>
        </is>
      </c>
      <c r="V1926" s="1" t="inlineStr">
        <is>
          <t>147588</t>
        </is>
      </c>
      <c r="W1926" s="1" t="inlineStr">
        <is>
          <t>72530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217.15</v>
      </c>
      <c r="AO1926" s="1" t="n">
        <v>206.2</v>
      </c>
      <c r="AP1926" s="1" t="n">
        <v>214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-4.132231404958678</v>
      </c>
      <c r="E1927" s="2" t="n">
        <v>-4.310344827586207</v>
      </c>
      <c r="F1927" s="3" t="n">
        <v>-4.504504504504505</v>
      </c>
      <c r="G1927" s="4" t="n">
        <v>109</v>
      </c>
      <c r="H1927" s="4" t="n">
        <v>64</v>
      </c>
      <c r="I1927" s="3" t="n">
        <v>71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0.0151</v>
      </c>
      <c r="O1927" s="1" t="n">
        <v>0.0038</v>
      </c>
      <c r="P1927" s="1" t="n">
        <v>0.0071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5.8</v>
      </c>
      <c r="AO1927" s="1" t="n">
        <v>5.55</v>
      </c>
      <c r="AP1927" s="1" t="n">
        <v>5.3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1.118140356039429</v>
      </c>
      <c r="E1928" s="2" t="n">
        <v>-1.769241961297837</v>
      </c>
      <c r="F1928" s="3" t="n">
        <v>2.05586989365169</v>
      </c>
      <c r="G1928" s="4" t="n">
        <v>36295</v>
      </c>
      <c r="H1928" s="4" t="n">
        <v>26427</v>
      </c>
      <c r="I1928" s="3" t="n">
        <v>19679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119.018</v>
      </c>
      <c r="O1928" s="1" t="n">
        <v>65.35720000000001</v>
      </c>
      <c r="P1928" s="1" t="n">
        <v>29.3208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249496</t>
        </is>
      </c>
      <c r="V1928" s="1" t="inlineStr">
        <is>
          <t>140899</t>
        </is>
      </c>
      <c r="W1928" s="1" t="inlineStr">
        <is>
          <t>56937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18800</v>
      </c>
      <c r="AC1928" s="1" t="n">
        <v>-26000</v>
      </c>
      <c r="AD1928" s="1" t="n">
        <v>3162</v>
      </c>
      <c r="AE1928" s="1" t="n">
        <v>2708</v>
      </c>
      <c r="AF1928" s="1" t="n">
        <v>1603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1722.45</v>
      </c>
      <c r="AL1928" s="1" t="n">
        <v>1690.7</v>
      </c>
      <c r="AM1928" s="1" t="n">
        <v>1732.9</v>
      </c>
      <c r="AN1928" s="1" t="n">
        <v>1718.25</v>
      </c>
      <c r="AO1928" s="1" t="n">
        <v>1687.85</v>
      </c>
      <c r="AP1928" s="1" t="n">
        <v>1722.55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-3.610573823339777</v>
      </c>
      <c r="E1929" s="2" t="n">
        <v>-7.692307692307693</v>
      </c>
      <c r="F1929" s="3" t="n">
        <v>2.789855072463764</v>
      </c>
      <c r="G1929" s="4" t="n">
        <v>1383</v>
      </c>
      <c r="H1929" s="4" t="n">
        <v>2680</v>
      </c>
      <c r="I1929" s="3" t="n">
        <v>791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0.603</v>
      </c>
      <c r="O1929" s="1" t="n">
        <v>0.8048000000000001</v>
      </c>
      <c r="P1929" s="1" t="n">
        <v>0.3197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21681</t>
        </is>
      </c>
      <c r="V1929" s="1" t="inlineStr">
        <is>
          <t>27400</t>
        </is>
      </c>
      <c r="W1929" s="1" t="inlineStr">
        <is>
          <t>12572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149.5</v>
      </c>
      <c r="AO1929" s="1" t="n">
        <v>138</v>
      </c>
      <c r="AP1929" s="1" t="n">
        <v>141.85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-6.090909090909093</v>
      </c>
      <c r="E1930" s="2" t="n">
        <v>-6.776379477250726</v>
      </c>
      <c r="F1930" s="3" t="n">
        <v>9.968847352024932</v>
      </c>
      <c r="G1930" s="4" t="n">
        <v>49290</v>
      </c>
      <c r="H1930" s="4" t="n">
        <v>57471</v>
      </c>
      <c r="I1930" s="3" t="n">
        <v>38627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132.159</v>
      </c>
      <c r="O1930" s="1" t="n">
        <v>150.0315</v>
      </c>
      <c r="P1930" s="1" t="n">
        <v>106.5256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5905684</t>
        </is>
      </c>
      <c r="V1930" s="1" t="inlineStr">
        <is>
          <t>9784889</t>
        </is>
      </c>
      <c r="W1930" s="1" t="inlineStr">
        <is>
          <t>5562550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51.65</v>
      </c>
      <c r="AO1930" s="1" t="n">
        <v>48.15</v>
      </c>
      <c r="AP1930" s="1" t="n">
        <v>52.95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-4.885608856088564</v>
      </c>
      <c r="E1931" s="2" t="n">
        <v>-3.58472998137803</v>
      </c>
      <c r="F1931" s="3" t="n">
        <v>0.6760019314340971</v>
      </c>
      <c r="G1931" s="4" t="n">
        <v>23094</v>
      </c>
      <c r="H1931" s="4" t="n">
        <v>22859</v>
      </c>
      <c r="I1931" s="3" t="n">
        <v>27352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13.9344</v>
      </c>
      <c r="O1931" s="1" t="n">
        <v>10.2565</v>
      </c>
      <c r="P1931" s="1" t="n">
        <v>11.852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211097</t>
        </is>
      </c>
      <c r="V1931" s="1" t="inlineStr">
        <is>
          <t>146924</t>
        </is>
      </c>
      <c r="W1931" s="1" t="inlineStr">
        <is>
          <t>190067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322.2</v>
      </c>
      <c r="AO1931" s="1" t="n">
        <v>310.65</v>
      </c>
      <c r="AP1931" s="1" t="n">
        <v>312.75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0.5610600453622934</v>
      </c>
      <c r="E1932" s="2" t="n">
        <v>-3.703703703703696</v>
      </c>
      <c r="F1932" s="3" t="n">
        <v>1.503944773175534</v>
      </c>
      <c r="G1932" s="4" t="n">
        <v>5439</v>
      </c>
      <c r="H1932" s="4" t="n">
        <v>4980</v>
      </c>
      <c r="I1932" s="3" t="n">
        <v>4856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4.9533</v>
      </c>
      <c r="O1932" s="1" t="n">
        <v>3.2226</v>
      </c>
      <c r="P1932" s="1" t="n">
        <v>3.2128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53350</t>
        </is>
      </c>
      <c r="V1932" s="1" t="inlineStr">
        <is>
          <t>54128</t>
        </is>
      </c>
      <c r="W1932" s="1" t="inlineStr">
        <is>
          <t>41987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421.2</v>
      </c>
      <c r="AO1932" s="1" t="n">
        <v>405.6</v>
      </c>
      <c r="AP1932" s="1" t="n">
        <v>411.7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-1.563095691955784</v>
      </c>
      <c r="E1933" s="2" t="n">
        <v>-8.326878388845858</v>
      </c>
      <c r="F1933" s="3" t="n">
        <v>6.844106463878334</v>
      </c>
      <c r="G1933" s="4" t="n">
        <v>10701</v>
      </c>
      <c r="H1933" s="4" t="n">
        <v>12803</v>
      </c>
      <c r="I1933" s="3" t="n">
        <v>8007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5.8951</v>
      </c>
      <c r="O1933" s="1" t="n">
        <v>6.2473</v>
      </c>
      <c r="P1933" s="1" t="n">
        <v>5.9453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167800</t>
        </is>
      </c>
      <c r="V1933" s="1" t="inlineStr">
        <is>
          <t>238429</t>
        </is>
      </c>
      <c r="W1933" s="1" t="inlineStr">
        <is>
          <t>204673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129.1</v>
      </c>
      <c r="AO1933" s="1" t="n">
        <v>118.35</v>
      </c>
      <c r="AP1933" s="1" t="n">
        <v>126.45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-5.570117955439057</v>
      </c>
      <c r="E1934" s="2" t="n">
        <v>-5.8292852185982</v>
      </c>
      <c r="F1934" s="3" t="n">
        <v>4.642593957258668</v>
      </c>
      <c r="G1934" s="4" t="n">
        <v>6119</v>
      </c>
      <c r="H1934" s="4" t="n">
        <v>6090</v>
      </c>
      <c r="I1934" s="3" t="n">
        <v>4194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3.6431</v>
      </c>
      <c r="O1934" s="1" t="n">
        <v>3.6218</v>
      </c>
      <c r="P1934" s="1" t="n">
        <v>2.7164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254673</t>
        </is>
      </c>
      <c r="V1934" s="1" t="inlineStr">
        <is>
          <t>244579</t>
        </is>
      </c>
      <c r="W1934" s="1" t="inlineStr">
        <is>
          <t>205041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72.05</v>
      </c>
      <c r="AO1934" s="1" t="n">
        <v>67.84999999999999</v>
      </c>
      <c r="AP1934" s="1" t="n">
        <v>71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-1.836492890995252</v>
      </c>
      <c r="E1935" s="2" t="n">
        <v>-10.54113860390264</v>
      </c>
      <c r="F1935" s="3" t="n">
        <v>2.720935462109292</v>
      </c>
      <c r="G1935" s="4" t="n">
        <v>6895</v>
      </c>
      <c r="H1935" s="4" t="n">
        <v>27620</v>
      </c>
      <c r="I1935" s="3" t="n">
        <v>13736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4.7948</v>
      </c>
      <c r="O1935" s="1" t="n">
        <v>13.1298</v>
      </c>
      <c r="P1935" s="1" t="n">
        <v>5.8225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101428</t>
        </is>
      </c>
      <c r="V1935" s="1" t="inlineStr">
        <is>
          <t>307030</t>
        </is>
      </c>
      <c r="W1935" s="1" t="inlineStr">
        <is>
          <t>124360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248.55</v>
      </c>
      <c r="AO1935" s="1" t="n">
        <v>222.35</v>
      </c>
      <c r="AP1935" s="1" t="n">
        <v>228.4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-3.704071499503471</v>
      </c>
      <c r="E1936" s="2" t="n">
        <v>-3.124677735382084</v>
      </c>
      <c r="F1936" s="3" t="n">
        <v>3.076431764956353</v>
      </c>
      <c r="G1936" s="4" t="n">
        <v>34392</v>
      </c>
      <c r="H1936" s="4" t="n">
        <v>70084</v>
      </c>
      <c r="I1936" s="3" t="n">
        <v>34817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60.2696</v>
      </c>
      <c r="O1936" s="1" t="n">
        <v>118.7342</v>
      </c>
      <c r="P1936" s="1" t="n">
        <v>45.9916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693884</t>
        </is>
      </c>
      <c r="V1936" s="1" t="inlineStr">
        <is>
          <t>1418399</t>
        </is>
      </c>
      <c r="W1936" s="1" t="inlineStr">
        <is>
          <t>444668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484.85</v>
      </c>
      <c r="AO1936" s="1" t="n">
        <v>469.7</v>
      </c>
      <c r="AP1936" s="1" t="n">
        <v>484.15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-3.244837758112092</v>
      </c>
      <c r="E1937" s="2" t="n">
        <v>-8.841463414634148</v>
      </c>
      <c r="F1937" s="3" t="n">
        <v>7.91527313266443</v>
      </c>
      <c r="G1937" s="4" t="n">
        <v>37128</v>
      </c>
      <c r="H1937" s="4" t="n">
        <v>67281</v>
      </c>
      <c r="I1937" s="3" t="n">
        <v>37210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40.01300000000001</v>
      </c>
      <c r="O1937" s="1" t="n">
        <v>82.2394</v>
      </c>
      <c r="P1937" s="1" t="n">
        <v>59.7534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3708628</t>
        </is>
      </c>
      <c r="V1937" s="1" t="inlineStr">
        <is>
          <t>7825005</t>
        </is>
      </c>
      <c r="W1937" s="1" t="inlineStr">
        <is>
          <t>4675030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49.2</v>
      </c>
      <c r="AO1937" s="1" t="n">
        <v>44.85</v>
      </c>
      <c r="AP1937" s="1" t="n">
        <v>48.4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-0.8496684849297234</v>
      </c>
      <c r="E1938" s="2" t="n">
        <v>-0.2282772606728795</v>
      </c>
      <c r="F1938" s="3" t="n">
        <v>1.077807485237492</v>
      </c>
      <c r="G1938" s="4" t="n">
        <v>39915</v>
      </c>
      <c r="H1938" s="4" t="n">
        <v>51361</v>
      </c>
      <c r="I1938" s="3" t="n">
        <v>72173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226.5408</v>
      </c>
      <c r="O1938" s="1" t="n">
        <v>397.5097</v>
      </c>
      <c r="P1938" s="1" t="n">
        <v>335.7179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160397</t>
        </is>
      </c>
      <c r="V1938" s="1" t="inlineStr">
        <is>
          <t>278149</t>
        </is>
      </c>
      <c r="W1938" s="1" t="inlineStr">
        <is>
          <t>219180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-133600</v>
      </c>
      <c r="AC1938" s="1" t="n">
        <v>-108100</v>
      </c>
      <c r="AD1938" s="1" t="n">
        <v>3902</v>
      </c>
      <c r="AE1938" s="1" t="n">
        <v>9010</v>
      </c>
      <c r="AF1938" s="1" t="n">
        <v>4900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9643.049999999999</v>
      </c>
      <c r="AL1938" s="1" t="n">
        <v>9609.049999999999</v>
      </c>
      <c r="AM1938" s="1" t="n">
        <v>9727.5</v>
      </c>
      <c r="AN1938" s="1" t="n">
        <v>9615.5</v>
      </c>
      <c r="AO1938" s="1" t="n">
        <v>9593.549999999999</v>
      </c>
      <c r="AP1938" s="1" t="n">
        <v>9696.950000000001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-1.980758347481607</v>
      </c>
      <c r="E1939" s="2" t="n">
        <v>-1.963048498845253</v>
      </c>
      <c r="F1939" s="3" t="n">
        <v>-2.002355712603066</v>
      </c>
      <c r="G1939" s="4" t="n">
        <v>24</v>
      </c>
      <c r="H1939" s="4" t="n">
        <v>14</v>
      </c>
      <c r="I1939" s="3" t="n">
        <v>32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0.0008</v>
      </c>
      <c r="O1939" s="1" t="n">
        <v>0.0029</v>
      </c>
      <c r="P1939" s="1" t="n">
        <v>0.01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86.59999999999999</v>
      </c>
      <c r="AO1939" s="1" t="n">
        <v>84.90000000000001</v>
      </c>
      <c r="AP1939" s="1" t="n">
        <v>83.2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-3.936545240893061</v>
      </c>
      <c r="E1940" s="2" t="n">
        <v>-6.666666666666671</v>
      </c>
      <c r="F1940" s="3" t="n">
        <v>4.718217562254271</v>
      </c>
      <c r="G1940" s="4" t="n">
        <v>1230</v>
      </c>
      <c r="H1940" s="4" t="n">
        <v>1310</v>
      </c>
      <c r="I1940" s="3" t="n">
        <v>1168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0.7595999999999999</v>
      </c>
      <c r="O1940" s="1" t="n">
        <v>0.7993000000000001</v>
      </c>
      <c r="P1940" s="1" t="n">
        <v>0.5596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39929</t>
        </is>
      </c>
      <c r="V1940" s="1" t="inlineStr">
        <is>
          <t>59270</t>
        </is>
      </c>
      <c r="W1940" s="1" t="inlineStr">
        <is>
          <t>36535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81.75</v>
      </c>
      <c r="AO1940" s="1" t="n">
        <v>76.3</v>
      </c>
      <c r="AP1940" s="1" t="n">
        <v>79.90000000000001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-3.53982300884956</v>
      </c>
      <c r="E1941" s="2" t="n">
        <v>-4.587155963302751</v>
      </c>
      <c r="F1941" s="3" t="n">
        <v>3.846153846153849</v>
      </c>
      <c r="G1941" s="4" t="n">
        <v>130</v>
      </c>
      <c r="H1941" s="4" t="n">
        <v>121</v>
      </c>
      <c r="I1941" s="3" t="n">
        <v>142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0.0197</v>
      </c>
      <c r="O1941" s="1" t="n">
        <v>0.0306</v>
      </c>
      <c r="P1941" s="1" t="n">
        <v>0.0321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5.45</v>
      </c>
      <c r="AO1941" s="1" t="n">
        <v>5.2</v>
      </c>
      <c r="AP1941" s="1" t="n">
        <v>5.4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0.6926406926406969</v>
      </c>
      <c r="E1942" s="2" t="n">
        <v>-6.955192509792687</v>
      </c>
      <c r="F1942" s="3" t="n">
        <v>4.240681794845473</v>
      </c>
      <c r="G1942" s="4" t="n">
        <v>2268</v>
      </c>
      <c r="H1942" s="4" t="n">
        <v>4699</v>
      </c>
      <c r="I1942" s="3" t="n">
        <v>3723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1.5536</v>
      </c>
      <c r="O1942" s="1" t="n">
        <v>1.672</v>
      </c>
      <c r="P1942" s="1" t="n">
        <v>1.0102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16067</t>
        </is>
      </c>
      <c r="V1942" s="1" t="inlineStr">
        <is>
          <t>17948</t>
        </is>
      </c>
      <c r="W1942" s="1" t="inlineStr">
        <is>
          <t>7387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523.35</v>
      </c>
      <c r="AO1942" s="1" t="n">
        <v>486.95</v>
      </c>
      <c r="AP1942" s="1" t="n">
        <v>507.6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-3.535955502582431</v>
      </c>
      <c r="E1943" s="2" t="n">
        <v>-9.411037891268542</v>
      </c>
      <c r="F1943" s="3" t="n">
        <v>2.523300750170498</v>
      </c>
      <c r="G1943" s="4" t="n">
        <v>4407</v>
      </c>
      <c r="H1943" s="4" t="n">
        <v>4037</v>
      </c>
      <c r="I1943" s="3" t="n">
        <v>2685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0.9752</v>
      </c>
      <c r="O1943" s="1" t="n">
        <v>1.1588</v>
      </c>
      <c r="P1943" s="1" t="n">
        <v>0.5992000000000001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20033</t>
        </is>
      </c>
      <c r="V1943" s="1" t="inlineStr">
        <is>
          <t>26792</t>
        </is>
      </c>
      <c r="W1943" s="1" t="inlineStr">
        <is>
          <t>12328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242.8</v>
      </c>
      <c r="AO1943" s="1" t="n">
        <v>219.95</v>
      </c>
      <c r="AP1943" s="1" t="n">
        <v>225.5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-3.143555710792874</v>
      </c>
      <c r="E1944" s="2" t="n">
        <v>-2.199783627839893</v>
      </c>
      <c r="F1944" s="3" t="n">
        <v>1.069321533923316</v>
      </c>
      <c r="G1944" s="4" t="n">
        <v>660</v>
      </c>
      <c r="H1944" s="4" t="n">
        <v>576</v>
      </c>
      <c r="I1944" s="3" t="n">
        <v>274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0.1628</v>
      </c>
      <c r="O1944" s="1" t="n">
        <v>0.1601</v>
      </c>
      <c r="P1944" s="1" t="n">
        <v>0.156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6075</t>
        </is>
      </c>
      <c r="V1944" s="1" t="inlineStr">
        <is>
          <t>7270</t>
        </is>
      </c>
      <c r="W1944" s="1" t="inlineStr">
        <is>
          <t>7098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138.65</v>
      </c>
      <c r="AO1944" s="1" t="n">
        <v>135.6</v>
      </c>
      <c r="AP1944" s="1" t="n">
        <v>137.05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-4.977375565610866</v>
      </c>
      <c r="E1945" s="2" t="n">
        <v>-5.000000000000003</v>
      </c>
      <c r="F1945" s="3" t="n">
        <v>-1.75438596491227</v>
      </c>
      <c r="G1945" s="4" t="n">
        <v>83</v>
      </c>
      <c r="H1945" s="4" t="n">
        <v>109</v>
      </c>
      <c r="I1945" s="3" t="n">
        <v>208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0.0352</v>
      </c>
      <c r="O1945" s="1" t="n">
        <v>0.0358</v>
      </c>
      <c r="P1945" s="1" t="n">
        <v>0.149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42</v>
      </c>
      <c r="AO1945" s="1" t="n">
        <v>39.9</v>
      </c>
      <c r="AP1945" s="1" t="n">
        <v>39.2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-2.178861788617882</v>
      </c>
      <c r="E1946" s="2" t="n">
        <v>-5.884308510638294</v>
      </c>
      <c r="F1946" s="3" t="n">
        <v>1.483574708583535</v>
      </c>
      <c r="G1946" s="4" t="n">
        <v>97087</v>
      </c>
      <c r="H1946" s="4" t="n">
        <v>122948</v>
      </c>
      <c r="I1946" s="3" t="n">
        <v>122932</v>
      </c>
      <c r="J1946" s="1" t="n"/>
      <c r="K1946" s="1" t="n"/>
      <c r="L1946" s="7">
        <f>J1946/G1946</f>
        <v/>
      </c>
      <c r="M1946" s="7">
        <f>K1946/H1946</f>
        <v/>
      </c>
      <c r="N1946" s="1" t="n">
        <v>333.8742</v>
      </c>
      <c r="O1946" s="1" t="n">
        <v>390.3645</v>
      </c>
      <c r="P1946" s="1" t="n">
        <v>280.2685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8890813</t>
        </is>
      </c>
      <c r="V1946" s="1" t="inlineStr">
        <is>
          <t>12169948</t>
        </is>
      </c>
      <c r="W1946" s="1" t="inlineStr">
        <is>
          <t>8222312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150.4</v>
      </c>
      <c r="AO1946" s="1" t="n">
        <v>141.55</v>
      </c>
      <c r="AP1946" s="1" t="n">
        <v>143.65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-3.015972160256978</v>
      </c>
      <c r="E1947" s="2" t="n">
        <v>-5.989511454595651</v>
      </c>
      <c r="F1947" s="3" t="n">
        <v>5.646897631630461</v>
      </c>
      <c r="G1947" s="4" t="n">
        <v>12791</v>
      </c>
      <c r="H1947" s="4" t="n">
        <v>19641</v>
      </c>
      <c r="I1947" s="3" t="n">
        <v>12585</v>
      </c>
      <c r="J1947" s="1" t="n"/>
      <c r="K1947" s="1" t="n"/>
      <c r="L1947" s="7">
        <f>J1947/G1947</f>
        <v/>
      </c>
      <c r="M1947" s="7">
        <f>K1947/H1947</f>
        <v/>
      </c>
      <c r="N1947" s="1" t="n">
        <v>7.4172</v>
      </c>
      <c r="O1947" s="1" t="n">
        <v>9.567300000000001</v>
      </c>
      <c r="P1947" s="1" t="n">
        <v>5.5988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74310</t>
        </is>
      </c>
      <c r="V1947" s="1" t="inlineStr">
        <is>
          <t>104659</t>
        </is>
      </c>
      <c r="W1947" s="1" t="inlineStr">
        <is>
          <t>62233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543.45</v>
      </c>
      <c r="AO1947" s="1" t="n">
        <v>510.9</v>
      </c>
      <c r="AP1947" s="1" t="n">
        <v>539.75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-6.065162907268168</v>
      </c>
      <c r="E1948" s="2" t="n">
        <v>4.10885805763073</v>
      </c>
      <c r="F1948" s="3" t="n">
        <v>-2.819067145053819</v>
      </c>
      <c r="G1948" s="4" t="n">
        <v>522</v>
      </c>
      <c r="H1948" s="4" t="n">
        <v>277</v>
      </c>
      <c r="I1948" s="3" t="n">
        <v>437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0.3627</v>
      </c>
      <c r="O1948" s="1" t="n">
        <v>0.152</v>
      </c>
      <c r="P1948" s="1" t="n">
        <v>0.1789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25266</t>
        </is>
      </c>
      <c r="V1948" s="1" t="inlineStr">
        <is>
          <t>9956</t>
        </is>
      </c>
      <c r="W1948" s="1" t="inlineStr">
        <is>
          <t>8180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93.7</v>
      </c>
      <c r="AO1948" s="1" t="n">
        <v>97.55</v>
      </c>
      <c r="AP1948" s="1" t="n">
        <v>94.8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-3.004227053140093</v>
      </c>
      <c r="E1949" s="2" t="n">
        <v>-5.789883268482497</v>
      </c>
      <c r="F1949" s="3" t="n">
        <v>2.940690566661171</v>
      </c>
      <c r="G1949" s="4" t="n">
        <v>256</v>
      </c>
      <c r="H1949" s="4" t="n">
        <v>425</v>
      </c>
      <c r="I1949" s="3" t="n">
        <v>185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0.1412</v>
      </c>
      <c r="O1949" s="1" t="n">
        <v>0.223</v>
      </c>
      <c r="P1949" s="1" t="n">
        <v>0.1203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2923</t>
        </is>
      </c>
      <c r="V1949" s="1" t="inlineStr">
        <is>
          <t>4025</t>
        </is>
      </c>
      <c r="W1949" s="1" t="inlineStr">
        <is>
          <t>2998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321.25</v>
      </c>
      <c r="AO1949" s="1" t="n">
        <v>302.65</v>
      </c>
      <c r="AP1949" s="1" t="n">
        <v>311.55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4.937361827560808</v>
      </c>
      <c r="E1950" s="2" t="n">
        <v>-0.2106741573033788</v>
      </c>
      <c r="F1950" s="3" t="n">
        <v>0.1407459535538473</v>
      </c>
      <c r="G1950" s="4" t="n">
        <v>467</v>
      </c>
      <c r="H1950" s="4" t="n">
        <v>568</v>
      </c>
      <c r="I1950" s="3" t="n">
        <v>287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0.9884000000000001</v>
      </c>
      <c r="O1950" s="1" t="n">
        <v>1.2392</v>
      </c>
      <c r="P1950" s="1" t="n">
        <v>0.8518000000000001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59808</t>
        </is>
      </c>
      <c r="V1950" s="1" t="inlineStr">
        <is>
          <t>67808</t>
        </is>
      </c>
      <c r="W1950" s="1" t="inlineStr">
        <is>
          <t>53455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142.4</v>
      </c>
      <c r="AO1950" s="1" t="n">
        <v>142.1</v>
      </c>
      <c r="AP1950" s="1" t="n">
        <v>142.3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-1.638949144372127</v>
      </c>
      <c r="E1951" s="2" t="n">
        <v>-3.222249448664551</v>
      </c>
      <c r="F1951" s="3" t="n">
        <v>2.79782250917838</v>
      </c>
      <c r="G1951" s="4" t="n">
        <v>2692</v>
      </c>
      <c r="H1951" s="4" t="n">
        <v>7195</v>
      </c>
      <c r="I1951" s="3" t="n">
        <v>3911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1.1325</v>
      </c>
      <c r="O1951" s="1" t="n">
        <v>2.032</v>
      </c>
      <c r="P1951" s="1" t="n">
        <v>1.9736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19135</t>
        </is>
      </c>
      <c r="V1951" s="1" t="inlineStr">
        <is>
          <t>33324</t>
        </is>
      </c>
      <c r="W1951" s="1" t="inlineStr">
        <is>
          <t>33395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408.1</v>
      </c>
      <c r="AO1951" s="1" t="n">
        <v>394.95</v>
      </c>
      <c r="AP1951" s="1" t="n">
        <v>406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-2.457442723665677</v>
      </c>
      <c r="E1952" s="2" t="n">
        <v>-3.122949744128076</v>
      </c>
      <c r="F1952" s="3" t="n">
        <v>0.2979818501964033</v>
      </c>
      <c r="G1952" s="4" t="n">
        <v>275</v>
      </c>
      <c r="H1952" s="4" t="n">
        <v>211</v>
      </c>
      <c r="I1952" s="3" t="n">
        <v>256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0.08960000000000001</v>
      </c>
      <c r="O1952" s="1" t="n">
        <v>0.0552</v>
      </c>
      <c r="P1952" s="1" t="n">
        <v>0.05400000000000001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1817</t>
        </is>
      </c>
      <c r="V1952" s="1" t="inlineStr">
        <is>
          <t>729</t>
        </is>
      </c>
      <c r="W1952" s="1" t="inlineStr">
        <is>
          <t>947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381.05</v>
      </c>
      <c r="AO1952" s="1" t="n">
        <v>369.15</v>
      </c>
      <c r="AP1952" s="1" t="n">
        <v>370.25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-2.900573910345904</v>
      </c>
      <c r="E1953" s="2" t="n">
        <v>-0.822683706070284</v>
      </c>
      <c r="F1953" s="3" t="n">
        <v>0.1691229765643802</v>
      </c>
      <c r="G1953" s="4" t="n">
        <v>25799</v>
      </c>
      <c r="H1953" s="4" t="n">
        <v>87568</v>
      </c>
      <c r="I1953" s="3" t="n">
        <v>54114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24.6549</v>
      </c>
      <c r="O1953" s="1" t="n">
        <v>70.34520000000001</v>
      </c>
      <c r="P1953" s="1" t="n">
        <v>33.9122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203827</t>
        </is>
      </c>
      <c r="V1953" s="1" t="inlineStr">
        <is>
          <t>646739</t>
        </is>
      </c>
      <c r="W1953" s="1" t="inlineStr">
        <is>
          <t>282245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626</v>
      </c>
      <c r="AO1953" s="1" t="n">
        <v>620.85</v>
      </c>
      <c r="AP1953" s="1" t="n">
        <v>621.9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-0.5246039240373518</v>
      </c>
      <c r="E1954" s="2" t="n">
        <v>-4.672502900537925</v>
      </c>
      <c r="F1954" s="3" t="n">
        <v>2.257136534631566</v>
      </c>
      <c r="G1954" s="4" t="n">
        <v>56182</v>
      </c>
      <c r="H1954" s="4" t="n">
        <v>77748</v>
      </c>
      <c r="I1954" s="3" t="n">
        <v>76729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144.0715</v>
      </c>
      <c r="O1954" s="1" t="n">
        <v>158.236</v>
      </c>
      <c r="P1954" s="1" t="n">
        <v>114.4183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1729657</t>
        </is>
      </c>
      <c r="V1954" s="1" t="inlineStr">
        <is>
          <t>1640129</t>
        </is>
      </c>
      <c r="W1954" s="1" t="inlineStr">
        <is>
          <t>937670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600600</v>
      </c>
      <c r="AC1954" s="1" t="n">
        <v>-533000</v>
      </c>
      <c r="AD1954" s="1" t="n">
        <v>2914</v>
      </c>
      <c r="AE1954" s="1" t="n">
        <v>6461</v>
      </c>
      <c r="AF1954" s="1" t="n">
        <v>3997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476.4</v>
      </c>
      <c r="AL1954" s="1" t="n">
        <v>453.4</v>
      </c>
      <c r="AM1954" s="1" t="n">
        <v>464.5</v>
      </c>
      <c r="AN1954" s="1" t="n">
        <v>474.05</v>
      </c>
      <c r="AO1954" s="1" t="n">
        <v>451.9</v>
      </c>
      <c r="AP1954" s="1" t="n">
        <v>462.1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-2.03638791520615</v>
      </c>
      <c r="E1955" s="2" t="n">
        <v>-8.485261543704201</v>
      </c>
      <c r="F1955" s="3" t="n">
        <v>2.904487060137781</v>
      </c>
      <c r="G1955" s="4" t="n">
        <v>194</v>
      </c>
      <c r="H1955" s="4" t="n">
        <v>295</v>
      </c>
      <c r="I1955" s="3" t="n">
        <v>296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0.0522</v>
      </c>
      <c r="O1955" s="1" t="n">
        <v>0.08320000000000001</v>
      </c>
      <c r="P1955" s="1" t="n">
        <v>0.2062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768</t>
        </is>
      </c>
      <c r="V1955" s="1" t="inlineStr">
        <is>
          <t>2117</t>
        </is>
      </c>
      <c r="W1955" s="1" t="inlineStr">
        <is>
          <t>6433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293.45</v>
      </c>
      <c r="AO1955" s="1" t="n">
        <v>268.55</v>
      </c>
      <c r="AP1955" s="1" t="n">
        <v>276.35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-5.022831050228302</v>
      </c>
      <c r="E1956" s="2" t="n">
        <v>-4.807692307692307</v>
      </c>
      <c r="F1956" s="3" t="n">
        <v>4.797979797979794</v>
      </c>
      <c r="G1956" s="4" t="n">
        <v>19776</v>
      </c>
      <c r="H1956" s="4" t="n">
        <v>16577</v>
      </c>
      <c r="I1956" s="3" t="n">
        <v>24848</v>
      </c>
      <c r="J1956" s="1" t="n"/>
      <c r="K1956" s="1" t="n"/>
      <c r="L1956" s="7">
        <f>J1956/G1956</f>
        <v/>
      </c>
      <c r="M1956" s="7">
        <f>K1956/H1956</f>
        <v/>
      </c>
      <c r="N1956" s="1" t="n">
        <v>5.6585</v>
      </c>
      <c r="O1956" s="1" t="n">
        <v>4.4023</v>
      </c>
      <c r="P1956" s="1" t="n">
        <v>11.5971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20.8</v>
      </c>
      <c r="AO1956" s="1" t="n">
        <v>19.8</v>
      </c>
      <c r="AP1956" s="1" t="n">
        <v>20.75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-3.23423717739302</v>
      </c>
      <c r="E1957" s="2" t="n">
        <v>-6.330182309250507</v>
      </c>
      <c r="F1957" s="3" t="n">
        <v>3.910614525139673</v>
      </c>
      <c r="G1957" s="4" t="n">
        <v>28873</v>
      </c>
      <c r="H1957" s="4" t="n">
        <v>44628</v>
      </c>
      <c r="I1957" s="3" t="n">
        <v>28109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22.557</v>
      </c>
      <c r="O1957" s="1" t="n">
        <v>42.3609</v>
      </c>
      <c r="P1957" s="1" t="n">
        <v>22.1661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408449</t>
        </is>
      </c>
      <c r="V1957" s="1" t="inlineStr">
        <is>
          <t>751829</t>
        </is>
      </c>
      <c r="W1957" s="1" t="inlineStr">
        <is>
          <t>366460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296.2</v>
      </c>
      <c r="AO1957" s="1" t="n">
        <v>277.45</v>
      </c>
      <c r="AP1957" s="1" t="n">
        <v>288.3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-1.855287569573284</v>
      </c>
      <c r="E1958" s="2" t="n">
        <v>-5.009451795841207</v>
      </c>
      <c r="F1958" s="3" t="n">
        <v>0.1990049751243809</v>
      </c>
      <c r="G1958" s="4" t="n">
        <v>1182</v>
      </c>
      <c r="H1958" s="4" t="n">
        <v>864</v>
      </c>
      <c r="I1958" s="3" t="n">
        <v>1195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1.1889</v>
      </c>
      <c r="O1958" s="1" t="n">
        <v>0.8854000000000001</v>
      </c>
      <c r="P1958" s="1" t="n">
        <v>1.0973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52.9</v>
      </c>
      <c r="AO1958" s="1" t="n">
        <v>50.25</v>
      </c>
      <c r="AP1958" s="1" t="n">
        <v>50.35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-1.441235344581072</v>
      </c>
      <c r="E1959" s="2" t="n">
        <v>-5.820228631114719</v>
      </c>
      <c r="F1959" s="3" t="n">
        <v>5.224892174984594</v>
      </c>
      <c r="G1959" s="4" t="n">
        <v>7111</v>
      </c>
      <c r="H1959" s="4" t="n">
        <v>17504</v>
      </c>
      <c r="I1959" s="3" t="n">
        <v>9097</v>
      </c>
      <c r="J1959" s="1" t="n"/>
      <c r="K1959" s="1" t="n"/>
      <c r="L1959" s="7">
        <f>J1959/G1959</f>
        <v/>
      </c>
      <c r="M1959" s="7">
        <f>K1959/H1959</f>
        <v/>
      </c>
      <c r="N1959" s="1" t="n">
        <v>7.418600000000001</v>
      </c>
      <c r="O1959" s="1" t="n">
        <v>13.6821</v>
      </c>
      <c r="P1959" s="1" t="n">
        <v>6.847799999999999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42397</t>
        </is>
      </c>
      <c r="V1959" s="1" t="inlineStr">
        <is>
          <t>86606</t>
        </is>
      </c>
      <c r="W1959" s="1" t="inlineStr">
        <is>
          <t>35207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861.65</v>
      </c>
      <c r="AO1959" s="1" t="n">
        <v>811.5</v>
      </c>
      <c r="AP1959" s="1" t="n">
        <v>853.9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-0.4768816089570742</v>
      </c>
      <c r="E1960" s="2" t="n">
        <v>-0.6458333333333381</v>
      </c>
      <c r="F1960" s="3" t="n">
        <v>-0.2516250786328317</v>
      </c>
      <c r="G1960" s="4" t="n">
        <v>869</v>
      </c>
      <c r="H1960" s="4" t="n">
        <v>924</v>
      </c>
      <c r="I1960" s="3" t="n">
        <v>672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0.4602000000000001</v>
      </c>
      <c r="O1960" s="1" t="n">
        <v>0.2624</v>
      </c>
      <c r="P1960" s="1" t="n">
        <v>0.144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59717</t>
        </is>
      </c>
      <c r="V1960" s="1" t="inlineStr">
        <is>
          <t>35964</t>
        </is>
      </c>
      <c r="W1960" s="1" t="inlineStr">
        <is>
          <t>21663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48</v>
      </c>
      <c r="AO1960" s="1" t="n">
        <v>47.69</v>
      </c>
      <c r="AP1960" s="1" t="n">
        <v>47.57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-1.971522453450161</v>
      </c>
      <c r="E1961" s="2" t="n">
        <v>-1.005586592178764</v>
      </c>
      <c r="F1961" s="3" t="n">
        <v>-0.2418574653337724</v>
      </c>
      <c r="G1961" s="4" t="n">
        <v>570</v>
      </c>
      <c r="H1961" s="4" t="n">
        <v>819</v>
      </c>
      <c r="I1961" s="3" t="n">
        <v>483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2.2637</v>
      </c>
      <c r="O1961" s="1" t="n">
        <v>0.6657</v>
      </c>
      <c r="P1961" s="1" t="n">
        <v>0.2023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238071</t>
        </is>
      </c>
      <c r="V1961" s="1" t="inlineStr">
        <is>
          <t>94225</t>
        </is>
      </c>
      <c r="W1961" s="1" t="inlineStr">
        <is>
          <t>16543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62.65</v>
      </c>
      <c r="AO1961" s="1" t="n">
        <v>62.02</v>
      </c>
      <c r="AP1961" s="1" t="n">
        <v>61.87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0.04151789421240318</v>
      </c>
      <c r="E1962" s="2" t="n">
        <v>-1.581175298804782</v>
      </c>
      <c r="F1962" s="3" t="n">
        <v>0.6957621758380795</v>
      </c>
      <c r="G1962" s="4" t="n">
        <v>113</v>
      </c>
      <c r="H1962" s="4" t="n">
        <v>298</v>
      </c>
      <c r="I1962" s="3" t="n">
        <v>169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0.3874</v>
      </c>
      <c r="O1962" s="1" t="n">
        <v>0.7081000000000001</v>
      </c>
      <c r="P1962" s="1" t="n">
        <v>0.1932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15834</t>
        </is>
      </c>
      <c r="V1962" s="1" t="inlineStr">
        <is>
          <t>28964</t>
        </is>
      </c>
      <c r="W1962" s="1" t="inlineStr">
        <is>
          <t>7090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240.96</v>
      </c>
      <c r="AO1962" s="1" t="n">
        <v>237.15</v>
      </c>
      <c r="AP1962" s="1" t="n">
        <v>238.8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-0.07682135885648259</v>
      </c>
      <c r="E1963" s="2" t="n">
        <v>-1.111615245009081</v>
      </c>
      <c r="F1963" s="3" t="n">
        <v>0.4664678443067941</v>
      </c>
      <c r="G1963" s="4" t="n">
        <v>80</v>
      </c>
      <c r="H1963" s="4" t="n">
        <v>113</v>
      </c>
      <c r="I1963" s="3" t="n">
        <v>86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5.0273</v>
      </c>
      <c r="O1963" s="1" t="n">
        <v>2.5362</v>
      </c>
      <c r="P1963" s="1" t="n">
        <v>2.0276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63092</t>
        </is>
      </c>
      <c r="V1963" s="1" t="inlineStr">
        <is>
          <t>31657</t>
        </is>
      </c>
      <c r="W1963" s="1" t="inlineStr">
        <is>
          <t>25446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793.4400000000001</v>
      </c>
      <c r="AO1963" s="1" t="n">
        <v>784.62</v>
      </c>
      <c r="AP1963" s="1" t="n">
        <v>788.28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-1.216902915217968</v>
      </c>
      <c r="E1964" s="2" t="n">
        <v>-3.100040611885754</v>
      </c>
      <c r="F1964" s="3" t="n">
        <v>1.858060910868955</v>
      </c>
      <c r="G1964" s="4" t="n">
        <v>239</v>
      </c>
      <c r="H1964" s="4" t="n">
        <v>134</v>
      </c>
      <c r="I1964" s="3" t="n">
        <v>50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0.04190000000000001</v>
      </c>
      <c r="O1964" s="1" t="n">
        <v>0.0371</v>
      </c>
      <c r="P1964" s="1" t="n">
        <v>0.0034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4297</t>
        </is>
      </c>
      <c r="V1964" s="1" t="inlineStr">
        <is>
          <t>3917</t>
        </is>
      </c>
      <c r="W1964" s="1" t="inlineStr">
        <is>
          <t>428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73.87</v>
      </c>
      <c r="AO1964" s="1" t="n">
        <v>71.58</v>
      </c>
      <c r="AP1964" s="1" t="n">
        <v>72.91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-3.162055335968382</v>
      </c>
      <c r="E1965" s="2" t="n">
        <v>-6.63265306122449</v>
      </c>
      <c r="F1965" s="3" t="n">
        <v>5.573770491803272</v>
      </c>
      <c r="G1965" s="4" t="n">
        <v>14812</v>
      </c>
      <c r="H1965" s="4" t="n">
        <v>21256</v>
      </c>
      <c r="I1965" s="3" t="n">
        <v>12116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17.9147</v>
      </c>
      <c r="O1965" s="1" t="n">
        <v>26.6648</v>
      </c>
      <c r="P1965" s="1" t="n">
        <v>18.8363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1598394</t>
        </is>
      </c>
      <c r="V1965" s="1" t="inlineStr">
        <is>
          <t>2421505</t>
        </is>
      </c>
      <c r="W1965" s="1" t="inlineStr">
        <is>
          <t>1853917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</v>
      </c>
      <c r="AO1965" s="1" t="n">
        <v>45.75</v>
      </c>
      <c r="AP1965" s="1" t="n">
        <v>48.3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-1.033484911120298</v>
      </c>
      <c r="E1966" s="2" t="n">
        <v>-6.335282651072125</v>
      </c>
      <c r="F1966" s="3" t="n">
        <v>-0.8770625836182683</v>
      </c>
      <c r="G1966" s="4" t="n">
        <v>11261</v>
      </c>
      <c r="H1966" s="4" t="n">
        <v>12402</v>
      </c>
      <c r="I1966" s="3" t="n">
        <v>7854</v>
      </c>
      <c r="J1966" s="1" t="n"/>
      <c r="K1966" s="1" t="n"/>
      <c r="L1966" s="7">
        <f>J1966/G1966</f>
        <v/>
      </c>
      <c r="M1966" s="7">
        <f>K1966/H1966</f>
        <v/>
      </c>
      <c r="N1966" s="1" t="n">
        <v>6.8475</v>
      </c>
      <c r="O1966" s="1" t="n">
        <v>6.702100000000001</v>
      </c>
      <c r="P1966" s="1" t="n">
        <v>4.369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84634</t>
        </is>
      </c>
      <c r="V1966" s="1" t="inlineStr">
        <is>
          <t>97461</t>
        </is>
      </c>
      <c r="W1966" s="1" t="inlineStr">
        <is>
          <t>50880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359.1</v>
      </c>
      <c r="AO1966" s="1" t="n">
        <v>336.35</v>
      </c>
      <c r="AP1966" s="1" t="n">
        <v>333.4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-1.240496198479401</v>
      </c>
      <c r="E1967" s="2" t="n">
        <v>-4.997298757428418</v>
      </c>
      <c r="F1967" s="3" t="n">
        <v>1.32214955928349</v>
      </c>
      <c r="G1967" s="4" t="n">
        <v>2015</v>
      </c>
      <c r="H1967" s="4" t="n">
        <v>894</v>
      </c>
      <c r="I1967" s="3" t="n">
        <v>1832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4.5953</v>
      </c>
      <c r="O1967" s="1" t="n">
        <v>2.5298</v>
      </c>
      <c r="P1967" s="1" t="n">
        <v>2.3489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81100</t>
        </is>
      </c>
      <c r="V1967" s="1" t="inlineStr">
        <is>
          <t>61686</t>
        </is>
      </c>
      <c r="W1967" s="1" t="inlineStr">
        <is>
          <t>37577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370.2</v>
      </c>
      <c r="AO1967" s="1" t="n">
        <v>351.7</v>
      </c>
      <c r="AP1967" s="1" t="n">
        <v>356.35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-0.4694019471488125</v>
      </c>
      <c r="E1968" s="2" t="n">
        <v>-6.691411935953417</v>
      </c>
      <c r="F1968" s="3" t="n">
        <v>6.253997472817178</v>
      </c>
      <c r="G1968" s="4" t="n">
        <v>2057</v>
      </c>
      <c r="H1968" s="4" t="n">
        <v>4260</v>
      </c>
      <c r="I1968" s="3" t="n">
        <v>4004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3.607</v>
      </c>
      <c r="O1968" s="1" t="n">
        <v>8.7211</v>
      </c>
      <c r="P1968" s="1" t="n">
        <v>5.0206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6719</t>
        </is>
      </c>
      <c r="V1968" s="1" t="inlineStr">
        <is>
          <t>16666</t>
        </is>
      </c>
      <c r="W1968" s="1" t="inlineStr">
        <is>
          <t>5128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3435</v>
      </c>
      <c r="AO1968" s="1" t="n">
        <v>3205.15</v>
      </c>
      <c r="AP1968" s="1" t="n">
        <v>3405.6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-2.432634730538922</v>
      </c>
      <c r="E1969" s="2" t="n">
        <v>-7.876230661040791</v>
      </c>
      <c r="F1969" s="3" t="n">
        <v>5.163081193615551</v>
      </c>
      <c r="G1969" s="4" t="n">
        <v>25073</v>
      </c>
      <c r="H1969" s="4" t="n">
        <v>39652</v>
      </c>
      <c r="I1969" s="3" t="n">
        <v>26539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23.9571</v>
      </c>
      <c r="O1969" s="1" t="n">
        <v>29.3757</v>
      </c>
      <c r="P1969" s="1" t="n">
        <v>21.9976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309948</t>
        </is>
      </c>
      <c r="V1969" s="1" t="inlineStr">
        <is>
          <t>369067</t>
        </is>
      </c>
      <c r="W1969" s="1" t="inlineStr">
        <is>
          <t>300563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391.05</v>
      </c>
      <c r="AO1969" s="1" t="n">
        <v>360.25</v>
      </c>
      <c r="AP1969" s="1" t="n">
        <v>378.85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-1.756163458291133</v>
      </c>
      <c r="E1970" s="2" t="n">
        <v>-5.018906840838764</v>
      </c>
      <c r="F1970" s="3" t="n">
        <v>0.6876583423814612</v>
      </c>
      <c r="G1970" s="4" t="n">
        <v>1341</v>
      </c>
      <c r="H1970" s="4" t="n">
        <v>946</v>
      </c>
      <c r="I1970" s="3" t="n">
        <v>455</v>
      </c>
      <c r="J1970" s="1" t="n"/>
      <c r="K1970" s="1" t="n"/>
      <c r="L1970" s="7">
        <f>J1970/G1970</f>
        <v/>
      </c>
      <c r="M1970" s="7">
        <f>K1970/H1970</f>
        <v/>
      </c>
      <c r="N1970" s="1" t="n">
        <v>2.5092</v>
      </c>
      <c r="O1970" s="1" t="n">
        <v>2.1629</v>
      </c>
      <c r="P1970" s="1" t="n">
        <v>1.4372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92589</t>
        </is>
      </c>
      <c r="V1970" s="1" t="inlineStr">
        <is>
          <t>97813</t>
        </is>
      </c>
      <c r="W1970" s="1" t="inlineStr">
        <is>
          <t>81911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145.45</v>
      </c>
      <c r="AO1970" s="1" t="n">
        <v>138.15</v>
      </c>
      <c r="AP1970" s="1" t="n">
        <v>139.1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-2.49433106575964</v>
      </c>
      <c r="E1971" s="2" t="n">
        <v>-9.534883720930235</v>
      </c>
      <c r="F1971" s="3" t="n">
        <v>6.426735218508997</v>
      </c>
      <c r="G1971" s="4" t="n">
        <v>13057</v>
      </c>
      <c r="H1971" s="4" t="n">
        <v>20841</v>
      </c>
      <c r="I1971" s="3" t="n">
        <v>16109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19.3905</v>
      </c>
      <c r="O1971" s="1" t="n">
        <v>27.748</v>
      </c>
      <c r="P1971" s="1" t="n">
        <v>21.3201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3492574</t>
        </is>
      </c>
      <c r="V1971" s="1" t="inlineStr">
        <is>
          <t>5957061</t>
        </is>
      </c>
      <c r="W1971" s="1" t="inlineStr">
        <is>
          <t>4357482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21.5</v>
      </c>
      <c r="AO1971" s="1" t="n">
        <v>19.45</v>
      </c>
      <c r="AP1971" s="1" t="n">
        <v>20.7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-6.662591687041569</v>
      </c>
      <c r="E1972" s="2" t="n">
        <v>-6.483300589390948</v>
      </c>
      <c r="F1972" s="3" t="n">
        <v>3.326330532212885</v>
      </c>
      <c r="G1972" s="4" t="n">
        <v>6995</v>
      </c>
      <c r="H1972" s="4" t="n">
        <v>17705</v>
      </c>
      <c r="I1972" s="3" t="n">
        <v>3508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5.1313</v>
      </c>
      <c r="O1972" s="1" t="n">
        <v>7.9753</v>
      </c>
      <c r="P1972" s="1" t="n">
        <v>1.9835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256193</t>
        </is>
      </c>
      <c r="V1972" s="1" t="inlineStr">
        <is>
          <t>238814</t>
        </is>
      </c>
      <c r="W1972" s="1" t="inlineStr">
        <is>
          <t>86997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152.7</v>
      </c>
      <c r="AO1972" s="1" t="n">
        <v>142.8</v>
      </c>
      <c r="AP1972" s="1" t="n">
        <v>147.55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-3.449862005519779</v>
      </c>
      <c r="E1973" s="2" t="n">
        <v>-6.407813244402104</v>
      </c>
      <c r="F1973" s="3" t="n">
        <v>3.983201832527369</v>
      </c>
      <c r="G1973" s="4" t="n">
        <v>11489</v>
      </c>
      <c r="H1973" s="4" t="n">
        <v>18528</v>
      </c>
      <c r="I1973" s="3" t="n">
        <v>12485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3.987200000000001</v>
      </c>
      <c r="O1973" s="1" t="n">
        <v>5.0091</v>
      </c>
      <c r="P1973" s="1" t="n">
        <v>4.708600000000001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52684</t>
        </is>
      </c>
      <c r="V1973" s="1" t="inlineStr">
        <is>
          <t>62481</t>
        </is>
      </c>
      <c r="W1973" s="1" t="inlineStr">
        <is>
          <t>46455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419.8</v>
      </c>
      <c r="AO1973" s="1" t="n">
        <v>392.9</v>
      </c>
      <c r="AP1973" s="1" t="n">
        <v>408.55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-3.762541806020067</v>
      </c>
      <c r="E1974" s="2" t="n">
        <v>-9.99131190269331</v>
      </c>
      <c r="F1974" s="3" t="n">
        <v>6.274131274131274</v>
      </c>
      <c r="G1974" s="4" t="n">
        <v>1061</v>
      </c>
      <c r="H1974" s="4" t="n">
        <v>2159</v>
      </c>
      <c r="I1974" s="3" t="n">
        <v>1141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0.5699000000000001</v>
      </c>
      <c r="O1974" s="1" t="n">
        <v>1.4259</v>
      </c>
      <c r="P1974" s="1" t="n">
        <v>0.5578000000000001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63767</t>
        </is>
      </c>
      <c r="V1974" s="1" t="inlineStr">
        <is>
          <t>163638</t>
        </is>
      </c>
      <c r="W1974" s="1" t="inlineStr">
        <is>
          <t>61046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57.55</v>
      </c>
      <c r="AO1974" s="1" t="n">
        <v>51.8</v>
      </c>
      <c r="AP1974" s="1" t="n">
        <v>55.05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</v>
      </c>
      <c r="E1975" s="2" t="n">
        <v>-2.007083825265647</v>
      </c>
      <c r="F1975" s="3" t="n">
        <v>-1.987951807228923</v>
      </c>
      <c r="G1975" s="4" t="n">
        <v>216</v>
      </c>
      <c r="H1975" s="4" t="n">
        <v>78</v>
      </c>
      <c r="I1975" s="3" t="n">
        <v>25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0.8629000000000001</v>
      </c>
      <c r="O1975" s="1" t="n">
        <v>0.2647</v>
      </c>
      <c r="P1975" s="1" t="n">
        <v>0.0255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84.7</v>
      </c>
      <c r="AO1975" s="1" t="n">
        <v>83</v>
      </c>
      <c r="AP1975" s="1" t="n">
        <v>81.34999999999999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0.09371095376926045</v>
      </c>
      <c r="E1976" s="2" t="n">
        <v>-7.011338812025381</v>
      </c>
      <c r="F1976" s="3" t="n">
        <v>2.4275646045419</v>
      </c>
      <c r="G1976" s="4" t="n">
        <v>18314</v>
      </c>
      <c r="H1976" s="4" t="n">
        <v>30957</v>
      </c>
      <c r="I1976" s="3" t="n">
        <v>29839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9.854600000000001</v>
      </c>
      <c r="O1976" s="1" t="n">
        <v>14.0061</v>
      </c>
      <c r="P1976" s="1" t="n">
        <v>13.9213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102408</t>
        </is>
      </c>
      <c r="V1976" s="1" t="inlineStr">
        <is>
          <t>132838</t>
        </is>
      </c>
      <c r="W1976" s="1" t="inlineStr">
        <is>
          <t>159111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480.65</v>
      </c>
      <c r="AO1976" s="1" t="n">
        <v>446.95</v>
      </c>
      <c r="AP1976" s="1" t="n">
        <v>457.8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-5.176294073518383</v>
      </c>
      <c r="E1977" s="2" t="n">
        <v>-10.91772151898735</v>
      </c>
      <c r="F1977" s="3" t="n">
        <v>9.058614564831265</v>
      </c>
      <c r="G1977" s="4" t="n">
        <v>13186</v>
      </c>
      <c r="H1977" s="4" t="n">
        <v>20225</v>
      </c>
      <c r="I1977" s="3" t="n">
        <v>18979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17.3915</v>
      </c>
      <c r="O1977" s="1" t="n">
        <v>25.8046</v>
      </c>
      <c r="P1977" s="1" t="n">
        <v>29.8693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1393727</t>
        </is>
      </c>
      <c r="V1977" s="1" t="inlineStr">
        <is>
          <t>1962816</t>
        </is>
      </c>
      <c r="W1977" s="1" t="inlineStr">
        <is>
          <t>1827642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63.2</v>
      </c>
      <c r="AO1977" s="1" t="n">
        <v>56.3</v>
      </c>
      <c r="AP1977" s="1" t="n">
        <v>61.4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-4.994054696789523</v>
      </c>
      <c r="E1978" s="2" t="n">
        <v>-5.006257822277847</v>
      </c>
      <c r="F1978" s="3" t="n">
        <v>1.449275362318833</v>
      </c>
      <c r="G1978" s="4" t="n">
        <v>283</v>
      </c>
      <c r="H1978" s="4" t="n">
        <v>275</v>
      </c>
      <c r="I1978" s="3" t="n">
        <v>891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0.1503</v>
      </c>
      <c r="O1978" s="1" t="n">
        <v>0.2278</v>
      </c>
      <c r="P1978" s="1" t="n">
        <v>0.9661000000000001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39.95</v>
      </c>
      <c r="AO1978" s="1" t="n">
        <v>37.95</v>
      </c>
      <c r="AP1978" s="1" t="n">
        <v>38.5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0.5868835071592685</v>
      </c>
      <c r="E1979" s="2" t="n">
        <v>-2.013988963481063</v>
      </c>
      <c r="F1979" s="3" t="n">
        <v>1.707439558074464</v>
      </c>
      <c r="G1979" s="4" t="n">
        <v>72570</v>
      </c>
      <c r="H1979" s="4" t="n">
        <v>133526</v>
      </c>
      <c r="I1979" s="3" t="n">
        <v>85857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248.6987</v>
      </c>
      <c r="O1979" s="1" t="n">
        <v>399.3967</v>
      </c>
      <c r="P1979" s="1" t="n">
        <v>244.5949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1002463</t>
        </is>
      </c>
      <c r="V1979" s="1" t="inlineStr">
        <is>
          <t>1810877</t>
        </is>
      </c>
      <c r="W1979" s="1" t="inlineStr">
        <is>
          <t>863867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1422.55</v>
      </c>
      <c r="AO1979" s="1" t="n">
        <v>1393.9</v>
      </c>
      <c r="AP1979" s="1" t="n">
        <v>1417.7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-4.000000000000004</v>
      </c>
      <c r="E1980" s="2" t="n">
        <v>-4.166666666666671</v>
      </c>
      <c r="F1980" s="3" t="n">
        <v>-4.347826086956506</v>
      </c>
      <c r="G1980" s="4" t="n">
        <v>554</v>
      </c>
      <c r="H1980" s="4" t="n">
        <v>545</v>
      </c>
      <c r="I1980" s="3" t="n">
        <v>597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0.0944</v>
      </c>
      <c r="O1980" s="1" t="n">
        <v>0.08359999999999999</v>
      </c>
      <c r="P1980" s="1" t="n">
        <v>0.0649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1.2</v>
      </c>
      <c r="AO1980" s="1" t="n">
        <v>1.15</v>
      </c>
      <c r="AP1980" s="1" t="n">
        <v>1.1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-1.834029417105506</v>
      </c>
      <c r="E1981" s="2" t="n">
        <v>-6.807251202367741</v>
      </c>
      <c r="F1981" s="3" t="n">
        <v>3.275109170305666</v>
      </c>
      <c r="G1981" s="4" t="n">
        <v>65967</v>
      </c>
      <c r="H1981" s="4" t="n">
        <v>152026</v>
      </c>
      <c r="I1981" s="3" t="n">
        <v>92184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195.7876</v>
      </c>
      <c r="O1981" s="1" t="n">
        <v>398.2318</v>
      </c>
      <c r="P1981" s="1" t="n">
        <v>266.65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3124776</t>
        </is>
      </c>
      <c r="V1981" s="1" t="inlineStr">
        <is>
          <t>7075525</t>
        </is>
      </c>
      <c r="W1981" s="1" t="inlineStr">
        <is>
          <t>4873287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-3657000</v>
      </c>
      <c r="AC1981" s="1" t="n">
        <v>-2021700</v>
      </c>
      <c r="AD1981" s="1" t="n">
        <v>6891</v>
      </c>
      <c r="AE1981" s="1" t="n">
        <v>14416</v>
      </c>
      <c r="AF1981" s="1" t="n">
        <v>8802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271.7</v>
      </c>
      <c r="AL1981" s="1" t="n">
        <v>252.85</v>
      </c>
      <c r="AM1981" s="1" t="n">
        <v>260.9</v>
      </c>
      <c r="AN1981" s="1" t="n">
        <v>270.3</v>
      </c>
      <c r="AO1981" s="1" t="n">
        <v>251.9</v>
      </c>
      <c r="AP1981" s="1" t="n">
        <v>260.15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-1.879838870953923</v>
      </c>
      <c r="E1982" s="2" t="n">
        <v>-6.460911340806525</v>
      </c>
      <c r="F1982" s="3" t="n">
        <v>1.705783477557125</v>
      </c>
      <c r="G1982" s="4" t="n">
        <v>3198</v>
      </c>
      <c r="H1982" s="4" t="n">
        <v>8555</v>
      </c>
      <c r="I1982" s="3" t="n">
        <v>4480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3.313</v>
      </c>
      <c r="O1982" s="1" t="n">
        <v>7.8386</v>
      </c>
      <c r="P1982" s="1" t="n">
        <v>4.5194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9203</t>
        </is>
      </c>
      <c r="V1982" s="1" t="inlineStr">
        <is>
          <t>25689</t>
        </is>
      </c>
      <c r="W1982" s="1" t="inlineStr">
        <is>
          <t>14475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1717.25</v>
      </c>
      <c r="AO1982" s="1" t="n">
        <v>1606.3</v>
      </c>
      <c r="AP1982" s="1" t="n">
        <v>1633.7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-2.026413036893442</v>
      </c>
      <c r="E1983" s="2" t="n">
        <v>-6.742927809553251</v>
      </c>
      <c r="F1983" s="3" t="n">
        <v>8.4537859700305</v>
      </c>
      <c r="G1983" s="4" t="n">
        <v>17330</v>
      </c>
      <c r="H1983" s="4" t="n">
        <v>20728</v>
      </c>
      <c r="I1983" s="3" t="n">
        <v>18848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19.0934</v>
      </c>
      <c r="O1983" s="1" t="n">
        <v>26.4175</v>
      </c>
      <c r="P1983" s="1" t="n">
        <v>20.3485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39564</t>
        </is>
      </c>
      <c r="V1983" s="1" t="inlineStr">
        <is>
          <t>84961</t>
        </is>
      </c>
      <c r="W1983" s="1" t="inlineStr">
        <is>
          <t>44280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1617.25</v>
      </c>
      <c r="AO1983" s="1" t="n">
        <v>1508.2</v>
      </c>
      <c r="AP1983" s="1" t="n">
        <v>1635.7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-5.032660332541564</v>
      </c>
      <c r="E1984" s="2" t="n">
        <v>-10.0984836642176</v>
      </c>
      <c r="F1984" s="3" t="n">
        <v>8.885411232829076</v>
      </c>
      <c r="G1984" s="4" t="n">
        <v>2716</v>
      </c>
      <c r="H1984" s="4" t="n">
        <v>9206</v>
      </c>
      <c r="I1984" s="3" t="n">
        <v>8675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1.3689</v>
      </c>
      <c r="O1984" s="1" t="n">
        <v>3.6016</v>
      </c>
      <c r="P1984" s="1" t="n">
        <v>5.2586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22892</t>
        </is>
      </c>
      <c r="V1984" s="1" t="inlineStr">
        <is>
          <t>61808</t>
        </is>
      </c>
      <c r="W1984" s="1" t="inlineStr">
        <is>
          <t>108736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319.85</v>
      </c>
      <c r="AO1984" s="1" t="n">
        <v>287.55</v>
      </c>
      <c r="AP1984" s="1" t="n">
        <v>313.1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-7.06713780918728</v>
      </c>
      <c r="E1985" s="2" t="n">
        <v>-8.745247148288973</v>
      </c>
      <c r="F1985" s="3" t="n">
        <v>6.444444444444441</v>
      </c>
      <c r="G1985" s="4" t="n">
        <v>9829</v>
      </c>
      <c r="H1985" s="4" t="n">
        <v>12420</v>
      </c>
      <c r="I1985" s="3" t="n">
        <v>8904</v>
      </c>
      <c r="J1985" s="1" t="n"/>
      <c r="K1985" s="1" t="n"/>
      <c r="L1985" s="7">
        <f>J1985/G1985</f>
        <v/>
      </c>
      <c r="M1985" s="7">
        <f>K1985/H1985</f>
        <v/>
      </c>
      <c r="N1985" s="1" t="n">
        <v>8.283300000000001</v>
      </c>
      <c r="O1985" s="1" t="n">
        <v>8.7979</v>
      </c>
      <c r="P1985" s="1" t="n">
        <v>5.2756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305617</t>
        </is>
      </c>
      <c r="V1985" s="1" t="inlineStr">
        <is>
          <t>314215</t>
        </is>
      </c>
      <c r="W1985" s="1" t="inlineStr">
        <is>
          <t>173458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197.25</v>
      </c>
      <c r="AO1985" s="1" t="n">
        <v>180</v>
      </c>
      <c r="AP1985" s="1" t="n">
        <v>191.6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-4.995842128830033</v>
      </c>
      <c r="E1986" s="2" t="n">
        <v>-3.521411257743062</v>
      </c>
      <c r="F1986" s="3" t="n">
        <v>4.996859515667521</v>
      </c>
      <c r="G1986" s="4" t="n">
        <v>1772</v>
      </c>
      <c r="H1986" s="4" t="n">
        <v>1152</v>
      </c>
      <c r="I1986" s="3" t="n">
        <v>529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6.3925</v>
      </c>
      <c r="O1986" s="1" t="n">
        <v>10.1979</v>
      </c>
      <c r="P1986" s="1" t="n">
        <v>3.8079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742.6</v>
      </c>
      <c r="AO1986" s="1" t="n">
        <v>716.45</v>
      </c>
      <c r="AP1986" s="1" t="n">
        <v>752.25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-0.2397700747892001</v>
      </c>
      <c r="E1987" s="2" t="n">
        <v>-0.5157100563461074</v>
      </c>
      <c r="F1987" s="3" t="n">
        <v>1.803142299446415</v>
      </c>
      <c r="G1987" s="4" t="n">
        <v>4935</v>
      </c>
      <c r="H1987" s="4" t="n">
        <v>5964</v>
      </c>
      <c r="I1987" s="3" t="n">
        <v>4603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5.676799999999999</v>
      </c>
      <c r="O1987" s="1" t="n">
        <v>6.1105</v>
      </c>
      <c r="P1987" s="1" t="n">
        <v>4.2446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10510</t>
        </is>
      </c>
      <c r="V1987" s="1" t="inlineStr">
        <is>
          <t>11767</t>
        </is>
      </c>
      <c r="W1987" s="1" t="inlineStr">
        <is>
          <t>6839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3141.3</v>
      </c>
      <c r="AO1987" s="1" t="n">
        <v>3125.1</v>
      </c>
      <c r="AP1987" s="1" t="n">
        <v>3181.45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-4.088924176260425</v>
      </c>
      <c r="E1988" s="2" t="n">
        <v>-8.609271523178801</v>
      </c>
      <c r="F1988" s="3" t="n">
        <v>6.15942028985507</v>
      </c>
      <c r="G1988" s="4" t="n">
        <v>4242</v>
      </c>
      <c r="H1988" s="4" t="n">
        <v>5497</v>
      </c>
      <c r="I1988" s="3" t="n">
        <v>3499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4.7588</v>
      </c>
      <c r="O1988" s="1" t="n">
        <v>5.4342</v>
      </c>
      <c r="P1988" s="1" t="n">
        <v>2.1537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133768</t>
        </is>
      </c>
      <c r="V1988" s="1" t="inlineStr">
        <is>
          <t>170357</t>
        </is>
      </c>
      <c r="W1988" s="1" t="inlineStr">
        <is>
          <t>76589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120.8</v>
      </c>
      <c r="AO1988" s="1" t="n">
        <v>110.4</v>
      </c>
      <c r="AP1988" s="1" t="n">
        <v>117.2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-1.48787382829936</v>
      </c>
      <c r="E1989" s="2" t="n">
        <v>-7.536625887328194</v>
      </c>
      <c r="F1989" s="3" t="n">
        <v>6.027442012414239</v>
      </c>
      <c r="G1989" s="4" t="n">
        <v>16540</v>
      </c>
      <c r="H1989" s="4" t="n">
        <v>35405</v>
      </c>
      <c r="I1989" s="3" t="n">
        <v>27231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12.3468</v>
      </c>
      <c r="O1989" s="1" t="n">
        <v>24.2625</v>
      </c>
      <c r="P1989" s="1" t="n">
        <v>16.883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138651</t>
        </is>
      </c>
      <c r="V1989" s="1" t="inlineStr">
        <is>
          <t>380280</t>
        </is>
      </c>
      <c r="W1989" s="1" t="inlineStr">
        <is>
          <t>180243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331.05</v>
      </c>
      <c r="AO1989" s="1" t="n">
        <v>306.1</v>
      </c>
      <c r="AP1989" s="1" t="n">
        <v>324.55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-4.014206657305691</v>
      </c>
      <c r="E1990" s="2" t="n">
        <v>-4.221667670596338</v>
      </c>
      <c r="F1990" s="3" t="n">
        <v>3.009775030546971</v>
      </c>
      <c r="G1990" s="4" t="n">
        <v>793</v>
      </c>
      <c r="H1990" s="4" t="n">
        <v>531</v>
      </c>
      <c r="I1990" s="3" t="n">
        <v>395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1.0105</v>
      </c>
      <c r="O1990" s="1" t="n">
        <v>0.6762</v>
      </c>
      <c r="P1990" s="1" t="n">
        <v>0.2777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2108</t>
        </is>
      </c>
      <c r="V1990" s="1" t="inlineStr">
        <is>
          <t>1847</t>
        </is>
      </c>
      <c r="W1990" s="1" t="inlineStr">
        <is>
          <t>595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2905.25</v>
      </c>
      <c r="AO1990" s="1" t="n">
        <v>2782.6</v>
      </c>
      <c r="AP1990" s="1" t="n">
        <v>2866.35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-0.09968985378821192</v>
      </c>
      <c r="E1991" s="2" t="n">
        <v>-4.235502827364445</v>
      </c>
      <c r="F1991" s="3" t="n">
        <v>1.667245571378948</v>
      </c>
      <c r="G1991" s="4" t="n">
        <v>10598</v>
      </c>
      <c r="H1991" s="4" t="n">
        <v>12808</v>
      </c>
      <c r="I1991" s="3" t="n">
        <v>5064</v>
      </c>
      <c r="J1991" s="1" t="n"/>
      <c r="K1991" s="1" t="n"/>
      <c r="L1991" s="7">
        <f>J1991/G1991</f>
        <v/>
      </c>
      <c r="M1991" s="7">
        <f>K1991/H1991</f>
        <v/>
      </c>
      <c r="N1991" s="1" t="n">
        <v>5.5941</v>
      </c>
      <c r="O1991" s="1" t="n">
        <v>4.7343</v>
      </c>
      <c r="P1991" s="1" t="n">
        <v>1.7076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50628</t>
        </is>
      </c>
      <c r="V1991" s="1" t="inlineStr">
        <is>
          <t>60329</t>
        </is>
      </c>
      <c r="W1991" s="1" t="inlineStr">
        <is>
          <t>20060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450.95</v>
      </c>
      <c r="AO1991" s="1" t="n">
        <v>431.85</v>
      </c>
      <c r="AP1991" s="1" t="n">
        <v>439.05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-4.404326511555514</v>
      </c>
      <c r="E1992" s="2" t="n">
        <v>-0.6919006919006919</v>
      </c>
      <c r="F1992" s="3" t="n">
        <v>-0.9262295081967177</v>
      </c>
      <c r="G1992" s="4" t="n">
        <v>18795</v>
      </c>
      <c r="H1992" s="4" t="n">
        <v>16983</v>
      </c>
      <c r="I1992" s="3" t="n">
        <v>16742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47.5329</v>
      </c>
      <c r="O1992" s="1" t="n">
        <v>8.218300000000001</v>
      </c>
      <c r="P1992" s="1" t="n">
        <v>11.2025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613608</t>
        </is>
      </c>
      <c r="V1992" s="1" t="inlineStr">
        <is>
          <t>63651</t>
        </is>
      </c>
      <c r="W1992" s="1" t="inlineStr">
        <is>
          <t>87352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614.25</v>
      </c>
      <c r="AO1992" s="1" t="n">
        <v>610</v>
      </c>
      <c r="AP1992" s="1" t="n">
        <v>604.35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-1.351351351351359</v>
      </c>
      <c r="E1993" s="2" t="n">
        <v>-1.369863013698625</v>
      </c>
      <c r="F1993" s="3" t="n">
        <v>-1.388888888888896</v>
      </c>
      <c r="G1993" s="4" t="n">
        <v>175</v>
      </c>
      <c r="H1993" s="4" t="n">
        <v>176</v>
      </c>
      <c r="I1993" s="3" t="n">
        <v>133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0.1725</v>
      </c>
      <c r="O1993" s="1" t="n">
        <v>0.1316</v>
      </c>
      <c r="P1993" s="1" t="n">
        <v>0.1352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3.65</v>
      </c>
      <c r="AO1993" s="1" t="n">
        <v>3.6</v>
      </c>
      <c r="AP1993" s="1" t="n">
        <v>3.55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-5.000000000000004</v>
      </c>
      <c r="E1994" s="2" t="n">
        <v>-9.210526315789465</v>
      </c>
      <c r="F1994" s="3" t="n">
        <v>8.695652173913038</v>
      </c>
      <c r="G1994" s="4" t="n">
        <v>18275</v>
      </c>
      <c r="H1994" s="4" t="n">
        <v>18345</v>
      </c>
      <c r="I1994" s="3" t="n">
        <v>8757</v>
      </c>
      <c r="J1994" s="1" t="n"/>
      <c r="K1994" s="1" t="n"/>
      <c r="L1994" s="7">
        <f>J1994/G1994</f>
        <v/>
      </c>
      <c r="M1994" s="7">
        <f>K1994/H1994</f>
        <v/>
      </c>
      <c r="N1994" s="1" t="n">
        <v>14.9069</v>
      </c>
      <c r="O1994" s="1" t="n">
        <v>15.095</v>
      </c>
      <c r="P1994" s="1" t="n">
        <v>6.789400000000001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16551398</t>
        </is>
      </c>
      <c r="V1994" s="1" t="inlineStr">
        <is>
          <t>17285289</t>
        </is>
      </c>
      <c r="W1994" s="1" t="inlineStr">
        <is>
          <t>8306299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</v>
      </c>
      <c r="AO1994" s="1" t="n">
        <v>3.45</v>
      </c>
      <c r="AP1994" s="1" t="n">
        <v>3.75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-5.128205128205125</v>
      </c>
      <c r="E1995" s="2" t="n">
        <v>-4.504504504504505</v>
      </c>
      <c r="F1995" s="3" t="n">
        <v>3.773584905660381</v>
      </c>
      <c r="G1995" s="4" t="n">
        <v>12742</v>
      </c>
      <c r="H1995" s="4" t="n">
        <v>9843</v>
      </c>
      <c r="I1995" s="3" t="n">
        <v>13992</v>
      </c>
      <c r="J1995" s="1" t="n"/>
      <c r="K1995" s="1" t="n"/>
      <c r="L1995" s="7">
        <f>J1995/G1995</f>
        <v/>
      </c>
      <c r="M1995" s="7">
        <f>K1995/H1995</f>
        <v/>
      </c>
      <c r="N1995" s="1" t="n">
        <v>3.9445</v>
      </c>
      <c r="O1995" s="1" t="n">
        <v>2.9221</v>
      </c>
      <c r="P1995" s="1" t="n">
        <v>5.0617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5.55</v>
      </c>
      <c r="AO1995" s="1" t="n">
        <v>5.3</v>
      </c>
      <c r="AP1995" s="1" t="n">
        <v>5.5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-1.300515907136718</v>
      </c>
      <c r="E1996" s="2" t="n">
        <v>-5.564630295110521</v>
      </c>
      <c r="F1996" s="3" t="n">
        <v>1.648985239852393</v>
      </c>
      <c r="G1996" s="4" t="n">
        <v>13378</v>
      </c>
      <c r="H1996" s="4" t="n">
        <v>8452</v>
      </c>
      <c r="I1996" s="3" t="n">
        <v>4887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2.3699</v>
      </c>
      <c r="O1996" s="1" t="n">
        <v>2.5393</v>
      </c>
      <c r="P1996" s="1" t="n">
        <v>1.226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22816</t>
        </is>
      </c>
      <c r="V1996" s="1" t="inlineStr">
        <is>
          <t>22781</t>
        </is>
      </c>
      <c r="W1996" s="1" t="inlineStr">
        <is>
          <t>12268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459.15</v>
      </c>
      <c r="AO1996" s="1" t="n">
        <v>433.6</v>
      </c>
      <c r="AP1996" s="1" t="n">
        <v>440.75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0.3569303985722813</v>
      </c>
      <c r="E1997" s="2" t="n">
        <v>-1.981093813371603</v>
      </c>
      <c r="F1997" s="3" t="n">
        <v>1.397288178751023</v>
      </c>
      <c r="G1997" s="4" t="n">
        <v>7717</v>
      </c>
      <c r="H1997" s="4" t="n">
        <v>9933</v>
      </c>
      <c r="I1997" s="3" t="n">
        <v>6155</v>
      </c>
      <c r="J1997" s="1" t="n"/>
      <c r="K1997" s="1" t="n"/>
      <c r="L1997" s="7">
        <f>J1997/G1997</f>
        <v/>
      </c>
      <c r="M1997" s="7">
        <f>K1997/H1997</f>
        <v/>
      </c>
      <c r="N1997" s="1" t="n">
        <v>6.875900000000001</v>
      </c>
      <c r="O1997" s="1" t="n">
        <v>7.212899999999999</v>
      </c>
      <c r="P1997" s="1" t="n">
        <v>5.1505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22240</t>
        </is>
      </c>
      <c r="V1997" s="1" t="inlineStr">
        <is>
          <t>26416</t>
        </is>
      </c>
      <c r="W1997" s="1" t="inlineStr">
        <is>
          <t>14340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1602.65</v>
      </c>
      <c r="AO1997" s="1" t="n">
        <v>1570.9</v>
      </c>
      <c r="AP1997" s="1" t="n">
        <v>1592.85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-3.264088298636037</v>
      </c>
      <c r="E1998" s="2" t="n">
        <v>-6.648732636070598</v>
      </c>
      <c r="F1998" s="3" t="n">
        <v>3.348735529388377</v>
      </c>
      <c r="G1998" s="4" t="n">
        <v>6065</v>
      </c>
      <c r="H1998" s="4" t="n">
        <v>8122</v>
      </c>
      <c r="I1998" s="3" t="n">
        <v>4755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6.4327</v>
      </c>
      <c r="O1998" s="1" t="n">
        <v>9.2377</v>
      </c>
      <c r="P1998" s="1" t="n">
        <v>4.5941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14332</t>
        </is>
      </c>
      <c r="V1998" s="1" t="inlineStr">
        <is>
          <t>23574</t>
        </is>
      </c>
      <c r="W1998" s="1" t="inlineStr">
        <is>
          <t>10671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2156.05</v>
      </c>
      <c r="AO1998" s="1" t="n">
        <v>2012.7</v>
      </c>
      <c r="AP1998" s="1" t="n">
        <v>2080.1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-3.31797235023041</v>
      </c>
      <c r="E1999" s="2" t="n">
        <v>-4.95710200190658</v>
      </c>
      <c r="F1999" s="3" t="n">
        <v>-3.209628886659983</v>
      </c>
      <c r="G1999" s="4" t="n">
        <v>138</v>
      </c>
      <c r="H1999" s="4" t="n">
        <v>130</v>
      </c>
      <c r="I1999" s="3" t="n">
        <v>242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0.0663</v>
      </c>
      <c r="O1999" s="1" t="n">
        <v>0.0607</v>
      </c>
      <c r="P1999" s="1" t="n">
        <v>0.1089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52.45</v>
      </c>
      <c r="AO1999" s="1" t="n">
        <v>49.85</v>
      </c>
      <c r="AP1999" s="1" t="n">
        <v>48.25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-1.960784313725483</v>
      </c>
      <c r="E2000" s="2" t="n">
        <v>-1.999999999999993</v>
      </c>
      <c r="F2000" s="3" t="n">
        <v>-2.040816326530623</v>
      </c>
      <c r="G2000" s="4" t="n">
        <v>132</v>
      </c>
      <c r="H2000" s="4" t="n">
        <v>93</v>
      </c>
      <c r="I2000" s="3" t="n">
        <v>146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0.0156</v>
      </c>
      <c r="O2000" s="1" t="n">
        <v>0.0122</v>
      </c>
      <c r="P2000" s="1" t="n">
        <v>0.0328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5</v>
      </c>
      <c r="AO2000" s="1" t="n">
        <v>4.9</v>
      </c>
      <c r="AP2000" s="1" t="n">
        <v>4.8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-2.929795467108906</v>
      </c>
      <c r="E2001" s="2" t="n">
        <v>-5.438496583143499</v>
      </c>
      <c r="F2001" s="3" t="n">
        <v>1.686239084613058</v>
      </c>
      <c r="G2001" s="4" t="n">
        <v>4695</v>
      </c>
      <c r="H2001" s="4" t="n">
        <v>5006</v>
      </c>
      <c r="I2001" s="3" t="n">
        <v>4690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1.9805</v>
      </c>
      <c r="O2001" s="1" t="n">
        <v>2.5753</v>
      </c>
      <c r="P2001" s="1" t="n">
        <v>1.7664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28474</t>
        </is>
      </c>
      <c r="V2001" s="1" t="inlineStr">
        <is>
          <t>34635</t>
        </is>
      </c>
      <c r="W2001" s="1" t="inlineStr">
        <is>
          <t>27400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351.2</v>
      </c>
      <c r="AO2001" s="1" t="n">
        <v>332.1</v>
      </c>
      <c r="AP2001" s="1" t="n">
        <v>337.7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-0.1308900523560321</v>
      </c>
      <c r="E2002" s="2" t="n">
        <v>-9.698558322411523</v>
      </c>
      <c r="F2002" s="3" t="n">
        <v>3.047895500725681</v>
      </c>
      <c r="G2002" s="4" t="n">
        <v>1824</v>
      </c>
      <c r="H2002" s="4" t="n">
        <v>3341</v>
      </c>
      <c r="I2002" s="3" t="n">
        <v>2312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1.3826</v>
      </c>
      <c r="O2002" s="1" t="n">
        <v>2.3165</v>
      </c>
      <c r="P2002" s="1" t="n">
        <v>2.2325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255018</t>
        </is>
      </c>
      <c r="V2002" s="1" t="inlineStr">
        <is>
          <t>450181</t>
        </is>
      </c>
      <c r="W2002" s="1" t="inlineStr">
        <is>
          <t>405225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38.15</v>
      </c>
      <c r="AO2002" s="1" t="n">
        <v>34.45</v>
      </c>
      <c r="AP2002" s="1" t="n">
        <v>35.5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-4.892670663314641</v>
      </c>
      <c r="E2003" s="2" t="n">
        <v>-4.371695811305409</v>
      </c>
      <c r="F2003" s="3" t="n">
        <v>-1.392728045928133</v>
      </c>
      <c r="G2003" s="4" t="n">
        <v>23744</v>
      </c>
      <c r="H2003" s="4" t="n">
        <v>58670</v>
      </c>
      <c r="I2003" s="3" t="n">
        <v>30573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34.65</v>
      </c>
      <c r="O2003" s="1" t="n">
        <v>62.8471</v>
      </c>
      <c r="P2003" s="1" t="n">
        <v>49.68729999999999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409007</t>
        </is>
      </c>
      <c r="V2003" s="1" t="inlineStr">
        <is>
          <t>651781</t>
        </is>
      </c>
      <c r="W2003" s="1" t="inlineStr">
        <is>
          <t>673689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491.8</v>
      </c>
      <c r="AO2003" s="1" t="n">
        <v>470.3</v>
      </c>
      <c r="AP2003" s="1" t="n">
        <v>463.75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-4.909983633387888</v>
      </c>
      <c r="E2004" s="2" t="n">
        <v>-4.991394148020651</v>
      </c>
      <c r="F2004" s="3" t="n">
        <v>-2.898550724637684</v>
      </c>
      <c r="G2004" s="4" t="n">
        <v>199</v>
      </c>
      <c r="H2004" s="4" t="n">
        <v>107</v>
      </c>
      <c r="I2004" s="3" t="n">
        <v>462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0.2703</v>
      </c>
      <c r="O2004" s="1" t="n">
        <v>0.1262</v>
      </c>
      <c r="P2004" s="1" t="n">
        <v>0.8665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29.05</v>
      </c>
      <c r="AO2004" s="1" t="n">
        <v>27.6</v>
      </c>
      <c r="AP2004" s="1" t="n">
        <v>26.8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-4.95049504950495</v>
      </c>
      <c r="E2005" s="2" t="n">
        <v>-3.422619047619043</v>
      </c>
      <c r="F2005" s="3" t="n">
        <v>1.38674884437595</v>
      </c>
      <c r="G2005" s="4" t="n">
        <v>4447</v>
      </c>
      <c r="H2005" s="4" t="n">
        <v>4765</v>
      </c>
      <c r="I2005" s="3" t="n">
        <v>2427</v>
      </c>
      <c r="J2005" s="1" t="n"/>
      <c r="K2005" s="1" t="n"/>
      <c r="L2005" s="7">
        <f>J2005/G2005</f>
        <v/>
      </c>
      <c r="M2005" s="7">
        <f>K2005/H2005</f>
        <v/>
      </c>
      <c r="N2005" s="1" t="n">
        <v>4.9965</v>
      </c>
      <c r="O2005" s="1" t="n">
        <v>4.9492</v>
      </c>
      <c r="P2005" s="1" t="n">
        <v>2.4202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811002</t>
        </is>
      </c>
      <c r="V2005" s="1" t="inlineStr">
        <is>
          <t>879870</t>
        </is>
      </c>
      <c r="W2005" s="1" t="inlineStr">
        <is>
          <t>419169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33.6</v>
      </c>
      <c r="AO2005" s="1" t="n">
        <v>32.45</v>
      </c>
      <c r="AP2005" s="1" t="n">
        <v>32.9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-4.313725490196081</v>
      </c>
      <c r="E2006" s="2" t="n">
        <v>-4.963570127504557</v>
      </c>
      <c r="F2006" s="3" t="n">
        <v>-0.3354096789650161</v>
      </c>
      <c r="G2006" s="4" t="n">
        <v>6720</v>
      </c>
      <c r="H2006" s="4" t="n">
        <v>4922</v>
      </c>
      <c r="I2006" s="3" t="n">
        <v>6956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10.3629</v>
      </c>
      <c r="O2006" s="1" t="n">
        <v>6.1048</v>
      </c>
      <c r="P2006" s="1" t="n">
        <v>8.905800000000001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576538</t>
        </is>
      </c>
      <c r="V2006" s="1" t="inlineStr">
        <is>
          <t>413091</t>
        </is>
      </c>
      <c r="W2006" s="1" t="inlineStr">
        <is>
          <t>588770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109.8</v>
      </c>
      <c r="AO2006" s="1" t="n">
        <v>104.35</v>
      </c>
      <c r="AP2006" s="1" t="n">
        <v>104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0</v>
      </c>
      <c r="E2007" s="2" t="n">
        <v>0</v>
      </c>
      <c r="F2007" s="3" t="n">
        <v>-9.999999999999998</v>
      </c>
      <c r="G2007" s="4" t="n">
        <v>1448</v>
      </c>
      <c r="H2007" s="4" t="n">
        <v>1134</v>
      </c>
      <c r="I2007" s="3" t="n">
        <v>2017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0.4483</v>
      </c>
      <c r="O2007" s="1" t="n">
        <v>0.3096</v>
      </c>
      <c r="P2007" s="1" t="n">
        <v>0.6045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</v>
      </c>
      <c r="AO2007" s="1" t="n">
        <v>0.5</v>
      </c>
      <c r="AP2007" s="1" t="n">
        <v>0.45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-4.36442989634479</v>
      </c>
      <c r="E2009" s="2" t="n">
        <v>-4.601635291880584</v>
      </c>
      <c r="F2009" s="3" t="n">
        <v>6.776958341638441</v>
      </c>
      <c r="G2009" s="4" t="n">
        <v>15587</v>
      </c>
      <c r="H2009" s="4" t="n">
        <v>14218</v>
      </c>
      <c r="I2009" s="3" t="n">
        <v>18411</v>
      </c>
      <c r="J2009" s="1" t="n"/>
      <c r="K2009" s="1" t="n"/>
      <c r="L2009" s="7">
        <f>J2009/G2009</f>
        <v/>
      </c>
      <c r="M2009" s="7">
        <f>K2009/H2009</f>
        <v/>
      </c>
      <c r="N2009" s="1" t="n">
        <v>7.7081</v>
      </c>
      <c r="O2009" s="1" t="n">
        <v>7.8802</v>
      </c>
      <c r="P2009" s="1" t="n">
        <v>8.854200000000001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194366</t>
        </is>
      </c>
      <c r="V2009" s="1" t="inlineStr">
        <is>
          <t>175043</t>
        </is>
      </c>
      <c r="W2009" s="1" t="inlineStr">
        <is>
          <t>168679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262.95</v>
      </c>
      <c r="AO2009" s="1" t="n">
        <v>250.85</v>
      </c>
      <c r="AP2009" s="1" t="n">
        <v>267.85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-3.313253012048197</v>
      </c>
      <c r="E2010" s="2" t="n">
        <v>-6.230529595015576</v>
      </c>
      <c r="F2010" s="3" t="n">
        <v>4.318936877076403</v>
      </c>
      <c r="G2010" s="4" t="n">
        <v>3986</v>
      </c>
      <c r="H2010" s="4" t="n">
        <v>4425</v>
      </c>
      <c r="I2010" s="3" t="n">
        <v>3219</v>
      </c>
      <c r="J2010" s="1" t="n"/>
      <c r="K2010" s="1" t="n"/>
      <c r="L2010" s="7">
        <f>J2010/G2010</f>
        <v/>
      </c>
      <c r="M2010" s="7">
        <f>K2010/H2010</f>
        <v/>
      </c>
      <c r="N2010" s="1" t="n">
        <v>2.8323</v>
      </c>
      <c r="O2010" s="1" t="n">
        <v>3.031</v>
      </c>
      <c r="P2010" s="1" t="n">
        <v>2.2127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800366</t>
        </is>
      </c>
      <c r="V2010" s="1" t="inlineStr">
        <is>
          <t>1080060</t>
        </is>
      </c>
      <c r="W2010" s="1" t="inlineStr">
        <is>
          <t>693416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16.05</v>
      </c>
      <c r="AO2010" s="1" t="n">
        <v>15.05</v>
      </c>
      <c r="AP2010" s="1" t="n">
        <v>15.7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-4.000000000000004</v>
      </c>
      <c r="F2011" s="3" t="n">
        <v>-4.166666666666671</v>
      </c>
      <c r="G2011" s="4" t="n">
        <v>1330</v>
      </c>
      <c r="H2011" s="4" t="n">
        <v>1111</v>
      </c>
      <c r="I2011" s="3" t="n">
        <v>1160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0.1875</v>
      </c>
      <c r="O2011" s="1" t="n">
        <v>0.2556</v>
      </c>
      <c r="P2011" s="1" t="n">
        <v>0.1087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1.25</v>
      </c>
      <c r="AO2011" s="1" t="n">
        <v>1.2</v>
      </c>
      <c r="AP2011" s="1" t="n">
        <v>1.15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-4.971932638331999</v>
      </c>
      <c r="E2012" s="2" t="n">
        <v>-4.978902953586503</v>
      </c>
      <c r="F2012" s="3" t="n">
        <v>3.108348134991119</v>
      </c>
      <c r="G2012" s="4" t="n">
        <v>419</v>
      </c>
      <c r="H2012" s="4" t="n">
        <v>431</v>
      </c>
      <c r="I2012" s="3" t="n">
        <v>1441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0.3213</v>
      </c>
      <c r="O2012" s="1" t="n">
        <v>0.1572</v>
      </c>
      <c r="P2012" s="1" t="n">
        <v>5.5689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59.25</v>
      </c>
      <c r="AO2012" s="1" t="n">
        <v>56.3</v>
      </c>
      <c r="AP2012" s="1" t="n">
        <v>58.05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-2.448579823702253</v>
      </c>
      <c r="E2013" s="2" t="n">
        <v>-6.706827309236943</v>
      </c>
      <c r="F2013" s="3" t="n">
        <v>4.046491605682298</v>
      </c>
      <c r="G2013" s="4" t="n">
        <v>5348</v>
      </c>
      <c r="H2013" s="4" t="n">
        <v>11253</v>
      </c>
      <c r="I2013" s="3" t="n">
        <v>5038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1.8482</v>
      </c>
      <c r="O2013" s="1" t="n">
        <v>3.4109</v>
      </c>
      <c r="P2013" s="1" t="n">
        <v>1.4296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40751</t>
        </is>
      </c>
      <c r="V2013" s="1" t="inlineStr">
        <is>
          <t>80181</t>
        </is>
      </c>
      <c r="W2013" s="1" t="inlineStr">
        <is>
          <t>26353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249</v>
      </c>
      <c r="AO2013" s="1" t="n">
        <v>232.3</v>
      </c>
      <c r="AP2013" s="1" t="n">
        <v>241.7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-0.06315124723713533</v>
      </c>
      <c r="E2014" s="2" t="n">
        <v>-0.6635071090047345</v>
      </c>
      <c r="F2014" s="3" t="n">
        <v>0.07951653944020355</v>
      </c>
      <c r="G2014" s="4" t="n">
        <v>2835</v>
      </c>
      <c r="H2014" s="4" t="n">
        <v>8669</v>
      </c>
      <c r="I2014" s="3" t="n">
        <v>13163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2.5853</v>
      </c>
      <c r="O2014" s="1" t="n">
        <v>7.359</v>
      </c>
      <c r="P2014" s="1" t="n">
        <v>10.3534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7214</t>
        </is>
      </c>
      <c r="V2014" s="1" t="inlineStr">
        <is>
          <t>14947</t>
        </is>
      </c>
      <c r="W2014" s="1" t="inlineStr">
        <is>
          <t>32277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1899</v>
      </c>
      <c r="AO2014" s="1" t="n">
        <v>1886.4</v>
      </c>
      <c r="AP2014" s="1" t="n">
        <v>1887.9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-2.971054661139488</v>
      </c>
      <c r="E2015" s="2" t="n">
        <v>-7.282177387805292</v>
      </c>
      <c r="F2015" s="3" t="n">
        <v>4.859687897662583</v>
      </c>
      <c r="G2015" s="4" t="n">
        <v>14947</v>
      </c>
      <c r="H2015" s="4" t="n">
        <v>21069</v>
      </c>
      <c r="I2015" s="3" t="n">
        <v>20947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38.7993</v>
      </c>
      <c r="O2015" s="1" t="n">
        <v>47.20270000000001</v>
      </c>
      <c r="P2015" s="1" t="n">
        <v>39.37130000000001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27820</t>
        </is>
      </c>
      <c r="V2015" s="1" t="inlineStr">
        <is>
          <t>31934</t>
        </is>
      </c>
      <c r="W2015" s="1" t="inlineStr">
        <is>
          <t>20986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8051.85</v>
      </c>
      <c r="AO2015" s="1" t="n">
        <v>7465.5</v>
      </c>
      <c r="AP2015" s="1" t="n">
        <v>7828.3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-1.834862385321105</v>
      </c>
      <c r="E2016" s="2" t="n">
        <v>-1.086389297405004</v>
      </c>
      <c r="F2016" s="3" t="n">
        <v>2.988009592326148</v>
      </c>
      <c r="G2016" s="4" t="n">
        <v>44722</v>
      </c>
      <c r="H2016" s="4" t="n">
        <v>64570</v>
      </c>
      <c r="I2016" s="3" t="n">
        <v>45985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85.18049999999999</v>
      </c>
      <c r="O2016" s="1" t="n">
        <v>181.6027</v>
      </c>
      <c r="P2016" s="1" t="n">
        <v>134.1534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317213</t>
        </is>
      </c>
      <c r="V2016" s="1" t="inlineStr">
        <is>
          <t>837349</t>
        </is>
      </c>
      <c r="W2016" s="1" t="inlineStr">
        <is>
          <t>545938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297000</v>
      </c>
      <c r="AC2016" s="1" t="n">
        <v>-309600</v>
      </c>
      <c r="AD2016" s="1" t="n">
        <v>3699</v>
      </c>
      <c r="AE2016" s="1" t="n">
        <v>7082</v>
      </c>
      <c r="AF2016" s="1" t="n">
        <v>5472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1059.25</v>
      </c>
      <c r="AL2016" s="1" t="n">
        <v>1045.95</v>
      </c>
      <c r="AM2016" s="1" t="n">
        <v>1076.8</v>
      </c>
      <c r="AN2016" s="1" t="n">
        <v>1053.95</v>
      </c>
      <c r="AO2016" s="1" t="n">
        <v>1042.5</v>
      </c>
      <c r="AP2016" s="1" t="n">
        <v>1073.65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-0.9285943003522362</v>
      </c>
      <c r="E2017" s="2" t="n">
        <v>-6.496444731738839</v>
      </c>
      <c r="F2017" s="3" t="n">
        <v>7.120636017974409</v>
      </c>
      <c r="G2017" s="4" t="n">
        <v>28360</v>
      </c>
      <c r="H2017" s="4" t="n">
        <v>23495</v>
      </c>
      <c r="I2017" s="3" t="n">
        <v>24682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23.5813</v>
      </c>
      <c r="O2017" s="1" t="n">
        <v>21.257</v>
      </c>
      <c r="P2017" s="1" t="n">
        <v>22.9823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606542</t>
        </is>
      </c>
      <c r="V2017" s="1" t="inlineStr">
        <is>
          <t>705411</t>
        </is>
      </c>
      <c r="W2017" s="1" t="inlineStr">
        <is>
          <t>664533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154.7</v>
      </c>
      <c r="AO2017" s="1" t="n">
        <v>144.65</v>
      </c>
      <c r="AP2017" s="1" t="n">
        <v>154.95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-0.8151167098925487</v>
      </c>
      <c r="E2018" s="2" t="n">
        <v>-1.456854688083667</v>
      </c>
      <c r="F2018" s="3" t="n">
        <v>5.041698256254742</v>
      </c>
      <c r="G2018" s="4" t="n">
        <v>9524</v>
      </c>
      <c r="H2018" s="4" t="n">
        <v>12829</v>
      </c>
      <c r="I2018" s="3" t="n">
        <v>11024</v>
      </c>
      <c r="J2018" s="1" t="n"/>
      <c r="K2018" s="1" t="n"/>
      <c r="L2018" s="7">
        <f>J2018/G2018</f>
        <v/>
      </c>
      <c r="M2018" s="7">
        <f>K2018/H2018</f>
        <v/>
      </c>
      <c r="N2018" s="1" t="n">
        <v>5.903099999999999</v>
      </c>
      <c r="O2018" s="1" t="n">
        <v>8.863899999999999</v>
      </c>
      <c r="P2018" s="1" t="n">
        <v>6.7686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52989</t>
        </is>
      </c>
      <c r="V2018" s="1" t="inlineStr">
        <is>
          <t>95591</t>
        </is>
      </c>
      <c r="W2018" s="1" t="inlineStr">
        <is>
          <t>62393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535.4</v>
      </c>
      <c r="AO2018" s="1" t="n">
        <v>527.6</v>
      </c>
      <c r="AP2018" s="1" t="n">
        <v>554.2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2.022058823529409</v>
      </c>
      <c r="E2019" s="2" t="n">
        <v>-1.158301158301158</v>
      </c>
      <c r="F2019" s="3" t="n">
        <v>2.109375000000006</v>
      </c>
      <c r="G2019" s="4" t="n">
        <v>11590</v>
      </c>
      <c r="H2019" s="4" t="n">
        <v>9622</v>
      </c>
      <c r="I2019" s="3" t="n">
        <v>3660</v>
      </c>
      <c r="J2019" s="1" t="n"/>
      <c r="K2019" s="1" t="n"/>
      <c r="L2019" s="7">
        <f>J2019/G2019</f>
        <v/>
      </c>
      <c r="M2019" s="7">
        <f>K2019/H2019</f>
        <v/>
      </c>
      <c r="N2019" s="1" t="n">
        <v>4.355</v>
      </c>
      <c r="O2019" s="1" t="n">
        <v>3.4517</v>
      </c>
      <c r="P2019" s="1" t="n">
        <v>1.5695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152476</t>
        </is>
      </c>
      <c r="V2019" s="1" t="inlineStr">
        <is>
          <t>118716</t>
        </is>
      </c>
      <c r="W2019" s="1" t="inlineStr">
        <is>
          <t>63183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194.25</v>
      </c>
      <c r="AO2019" s="1" t="n">
        <v>192</v>
      </c>
      <c r="AP2019" s="1" t="n">
        <v>196.05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-1.0535857384953</v>
      </c>
      <c r="E2020" s="2" t="n">
        <v>-5.760830600512482</v>
      </c>
      <c r="F2020" s="3" t="n">
        <v>3.2516201746971</v>
      </c>
      <c r="G2020" s="4" t="n">
        <v>2787</v>
      </c>
      <c r="H2020" s="4" t="n">
        <v>4799</v>
      </c>
      <c r="I2020" s="3" t="n">
        <v>2131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3.4318</v>
      </c>
      <c r="O2020" s="1" t="n">
        <v>7.9775</v>
      </c>
      <c r="P2020" s="1" t="n">
        <v>2.9349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4894</t>
        </is>
      </c>
      <c r="V2020" s="1" t="inlineStr">
        <is>
          <t>13871</t>
        </is>
      </c>
      <c r="W2020" s="1" t="inlineStr">
        <is>
          <t>4037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3765.95</v>
      </c>
      <c r="AO2020" s="1" t="n">
        <v>3549</v>
      </c>
      <c r="AP2020" s="1" t="n">
        <v>3664.4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-0.6868153962458498</v>
      </c>
      <c r="E2021" s="2" t="n">
        <v>-1.99857476030059</v>
      </c>
      <c r="F2021" s="3" t="n">
        <v>1.583209386878205</v>
      </c>
      <c r="G2021" s="4" t="n">
        <v>2331</v>
      </c>
      <c r="H2021" s="4" t="n">
        <v>3680</v>
      </c>
      <c r="I2021" s="3" t="n">
        <v>2943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4.7127</v>
      </c>
      <c r="O2021" s="1" t="n">
        <v>5.6593</v>
      </c>
      <c r="P2021" s="1" t="n">
        <v>8.18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12317</t>
        </is>
      </c>
      <c r="V2021" s="1" t="inlineStr">
        <is>
          <t>13754</t>
        </is>
      </c>
      <c r="W2021" s="1" t="inlineStr">
        <is>
          <t>22502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3087.2</v>
      </c>
      <c r="AO2021" s="1" t="n">
        <v>3025.5</v>
      </c>
      <c r="AP2021" s="1" t="n">
        <v>3073.4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-1.427584618927006</v>
      </c>
      <c r="E2022" s="2" t="n">
        <v>-5.687923382387297</v>
      </c>
      <c r="F2022" s="3" t="n">
        <v>5.609907120743028</v>
      </c>
      <c r="G2022" s="4" t="n">
        <v>8387</v>
      </c>
      <c r="H2022" s="4" t="n">
        <v>23652</v>
      </c>
      <c r="I2022" s="3" t="n">
        <v>13013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11.6477</v>
      </c>
      <c r="O2022" s="1" t="n">
        <v>14.242</v>
      </c>
      <c r="P2022" s="1" t="n">
        <v>8.3597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164477</t>
        </is>
      </c>
      <c r="V2022" s="1" t="inlineStr">
        <is>
          <t>184832</t>
        </is>
      </c>
      <c r="W2022" s="1" t="inlineStr">
        <is>
          <t>89817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428.1</v>
      </c>
      <c r="AO2022" s="1" t="n">
        <v>403.75</v>
      </c>
      <c r="AP2022" s="1" t="n">
        <v>426.4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-1.719380174060706</v>
      </c>
      <c r="E2023" s="2" t="n">
        <v>-5.104391648668113</v>
      </c>
      <c r="F2023" s="3" t="n">
        <v>8.02670510583417</v>
      </c>
      <c r="G2023" s="4" t="n">
        <v>37189</v>
      </c>
      <c r="H2023" s="4" t="n">
        <v>35225</v>
      </c>
      <c r="I2023" s="3" t="n">
        <v>36032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50.3057</v>
      </c>
      <c r="O2023" s="1" t="n">
        <v>41.9332</v>
      </c>
      <c r="P2023" s="1" t="n">
        <v>38.8529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250987</t>
        </is>
      </c>
      <c r="V2023" s="1" t="inlineStr">
        <is>
          <t>257156</t>
        </is>
      </c>
      <c r="W2023" s="1" t="inlineStr">
        <is>
          <t>215192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694.5</v>
      </c>
      <c r="AO2023" s="1" t="n">
        <v>659.05</v>
      </c>
      <c r="AP2023" s="1" t="n">
        <v>711.95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-5.003540240736368</v>
      </c>
      <c r="E2024" s="2" t="n">
        <v>-4.993788819875782</v>
      </c>
      <c r="F2024" s="3" t="n">
        <v>4.837866108786612</v>
      </c>
      <c r="G2024" s="4" t="n">
        <v>1326</v>
      </c>
      <c r="H2024" s="4" t="n">
        <v>730</v>
      </c>
      <c r="I2024" s="3" t="n">
        <v>1095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3.1964</v>
      </c>
      <c r="O2024" s="1" t="n">
        <v>2.4842</v>
      </c>
      <c r="P2024" s="1" t="n">
        <v>3.6394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201.25</v>
      </c>
      <c r="AO2024" s="1" t="n">
        <v>191.2</v>
      </c>
      <c r="AP2024" s="1" t="n">
        <v>200.45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-5.000000000000008</v>
      </c>
      <c r="E2025" s="2" t="n">
        <v>-4.974765681326588</v>
      </c>
      <c r="F2025" s="3" t="n">
        <v>0.9104704097116757</v>
      </c>
      <c r="G2025" s="4" t="n">
        <v>190</v>
      </c>
      <c r="H2025" s="4" t="n">
        <v>254</v>
      </c>
      <c r="I2025" s="3" t="n">
        <v>428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1.378</v>
      </c>
      <c r="O2025" s="1" t="n">
        <v>1.9425</v>
      </c>
      <c r="P2025" s="1" t="n">
        <v>4.8533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138.7</v>
      </c>
      <c r="AO2025" s="1" t="n">
        <v>131.8</v>
      </c>
      <c r="AP2025" s="1" t="n">
        <v>133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-1.824590503835789</v>
      </c>
      <c r="E2026" s="2" t="n">
        <v>8.975712777191131</v>
      </c>
      <c r="F2026" s="3" t="n">
        <v>5.736434108527136</v>
      </c>
      <c r="G2026" s="4" t="n">
        <v>643</v>
      </c>
      <c r="H2026" s="4" t="n">
        <v>5594</v>
      </c>
      <c r="I2026" s="3" t="n">
        <v>2330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0.1787</v>
      </c>
      <c r="O2026" s="1" t="n">
        <v>2.3951</v>
      </c>
      <c r="P2026" s="1" t="n">
        <v>0.8108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1809</t>
        </is>
      </c>
      <c r="V2026" s="1" t="inlineStr">
        <is>
          <t>10827</t>
        </is>
      </c>
      <c r="W2026" s="1" t="inlineStr">
        <is>
          <t>4859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473.5</v>
      </c>
      <c r="AO2026" s="1" t="n">
        <v>516</v>
      </c>
      <c r="AP2026" s="1" t="n">
        <v>545.6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-4.752315747080142</v>
      </c>
      <c r="E2027" s="2" t="n">
        <v>-4.989429175475684</v>
      </c>
      <c r="F2027" s="3" t="n">
        <v>-1.201602136181579</v>
      </c>
      <c r="G2027" s="4" t="n">
        <v>10055</v>
      </c>
      <c r="H2027" s="4" t="n">
        <v>5259</v>
      </c>
      <c r="I2027" s="3" t="n">
        <v>9824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16.8912</v>
      </c>
      <c r="O2027" s="1" t="n">
        <v>8.8215</v>
      </c>
      <c r="P2027" s="1" t="n">
        <v>21.8405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294668</t>
        </is>
      </c>
      <c r="V2027" s="1" t="inlineStr">
        <is>
          <t>176870</t>
        </is>
      </c>
      <c r="W2027" s="1" t="inlineStr">
        <is>
          <t>303100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354.75</v>
      </c>
      <c r="AO2027" s="1" t="n">
        <v>337.05</v>
      </c>
      <c r="AP2027" s="1" t="n">
        <v>333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-7.527926177756192</v>
      </c>
      <c r="E2028" s="2" t="n">
        <v>-7.352941176470589</v>
      </c>
      <c r="F2028" s="3" t="n">
        <v>8.843537414965983</v>
      </c>
      <c r="G2028" s="4" t="n">
        <v>328</v>
      </c>
      <c r="H2028" s="4" t="n">
        <v>827</v>
      </c>
      <c r="I2028" s="3" t="n">
        <v>444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0.1687</v>
      </c>
      <c r="O2028" s="1" t="n">
        <v>0.285</v>
      </c>
      <c r="P2028" s="1" t="n">
        <v>0.1559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12511</t>
        </is>
      </c>
      <c r="V2028" s="1" t="inlineStr">
        <is>
          <t>11784</t>
        </is>
      </c>
      <c r="W2028" s="1" t="inlineStr">
        <is>
          <t>8905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95.2</v>
      </c>
      <c r="AO2028" s="1" t="n">
        <v>88.2</v>
      </c>
      <c r="AP2028" s="1" t="n">
        <v>96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-4.999034935340674</v>
      </c>
      <c r="E2029" s="2" t="n">
        <v>-4.997968305566836</v>
      </c>
      <c r="F2029" s="3" t="n">
        <v>3.774593669803246</v>
      </c>
      <c r="G2029" s="4" t="n">
        <v>182</v>
      </c>
      <c r="H2029" s="4" t="n">
        <v>246</v>
      </c>
      <c r="I2029" s="3" t="n">
        <v>717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0.1144</v>
      </c>
      <c r="O2029" s="1" t="n">
        <v>0.2486</v>
      </c>
      <c r="P2029" s="1" t="n">
        <v>0.5456000000000001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1798</t>
        </is>
      </c>
      <c r="V2029" s="1" t="inlineStr">
        <is>
          <t>4036</t>
        </is>
      </c>
      <c r="W2029" s="1" t="inlineStr">
        <is>
          <t>6822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492.2</v>
      </c>
      <c r="AO2029" s="1" t="n">
        <v>467.6</v>
      </c>
      <c r="AP2029" s="1" t="n">
        <v>485.25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-3.297715549005154</v>
      </c>
      <c r="E2030" s="2" t="n">
        <v>-5.734425604877113</v>
      </c>
      <c r="F2030" s="3" t="n">
        <v>3.112368633791426</v>
      </c>
      <c r="G2030" s="4" t="n">
        <v>23027</v>
      </c>
      <c r="H2030" s="4" t="n">
        <v>37113</v>
      </c>
      <c r="I2030" s="3" t="n">
        <v>37458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27.8415</v>
      </c>
      <c r="O2030" s="1" t="n">
        <v>50.87479999999999</v>
      </c>
      <c r="P2030" s="1" t="n">
        <v>30.8693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332443</t>
        </is>
      </c>
      <c r="V2030" s="1" t="inlineStr">
        <is>
          <t>669112</t>
        </is>
      </c>
      <c r="W2030" s="1" t="inlineStr">
        <is>
          <t>283759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524.9</v>
      </c>
      <c r="AO2030" s="1" t="n">
        <v>494.8</v>
      </c>
      <c r="AP2030" s="1" t="n">
        <v>510.2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-2.327422419252699</v>
      </c>
      <c r="E2031" s="2" t="n">
        <v>-6.840654887339914</v>
      </c>
      <c r="F2031" s="3" t="n">
        <v>8.560988341743506</v>
      </c>
      <c r="G2031" s="4" t="n">
        <v>10715</v>
      </c>
      <c r="H2031" s="4" t="n">
        <v>26559</v>
      </c>
      <c r="I2031" s="3" t="n">
        <v>15818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5.0698</v>
      </c>
      <c r="O2031" s="1" t="n">
        <v>10.7971</v>
      </c>
      <c r="P2031" s="1" t="n">
        <v>7.543200000000001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93210</t>
        </is>
      </c>
      <c r="V2031" s="1" t="inlineStr">
        <is>
          <t>177074</t>
        </is>
      </c>
      <c r="W2031" s="1" t="inlineStr">
        <is>
          <t>123150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308.45</v>
      </c>
      <c r="AO2031" s="1" t="n">
        <v>287.35</v>
      </c>
      <c r="AP2031" s="1" t="n">
        <v>311.95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-4.999397662932177</v>
      </c>
      <c r="E2032" s="2" t="n">
        <v>-4.996195790007605</v>
      </c>
      <c r="F2032" s="3" t="n">
        <v>-1.294714361986125</v>
      </c>
      <c r="G2032" s="4" t="n">
        <v>20</v>
      </c>
      <c r="H2032" s="4" t="n">
        <v>23</v>
      </c>
      <c r="I2032" s="3" t="n">
        <v>486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0.0453</v>
      </c>
      <c r="O2032" s="1" t="n">
        <v>0.0106</v>
      </c>
      <c r="P2032" s="1" t="n">
        <v>0.305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574</t>
        </is>
      </c>
      <c r="V2032" s="1" t="inlineStr">
        <is>
          <t>141</t>
        </is>
      </c>
      <c r="W2032" s="1" t="inlineStr">
        <is>
          <t>2716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788.6</v>
      </c>
      <c r="AO2032" s="1" t="n">
        <v>749.2</v>
      </c>
      <c r="AP2032" s="1" t="n">
        <v>739.5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-1.640193583138357</v>
      </c>
      <c r="E2034" s="2" t="n">
        <v>-6.718252276204578</v>
      </c>
      <c r="F2034" s="3" t="n">
        <v>-4.761520639231345</v>
      </c>
      <c r="G2034" s="4" t="n">
        <v>194</v>
      </c>
      <c r="H2034" s="4" t="n">
        <v>544</v>
      </c>
      <c r="I2034" s="3" t="n">
        <v>907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0.3397</v>
      </c>
      <c r="O2034" s="1" t="n">
        <v>0.9456</v>
      </c>
      <c r="P2034" s="1" t="n">
        <v>2.2055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185</t>
        </is>
      </c>
      <c r="V2034" s="1" t="inlineStr">
        <is>
          <t>438</t>
        </is>
      </c>
      <c r="W2034" s="1" t="inlineStr">
        <is>
          <t>1336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11960.7</v>
      </c>
      <c r="AO2034" s="1" t="n">
        <v>11157.15</v>
      </c>
      <c r="AP2034" s="1" t="n">
        <v>10625.9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-0.1270988025954974</v>
      </c>
      <c r="E2035" s="2" t="n">
        <v>-4.11252511721367</v>
      </c>
      <c r="F2035" s="3" t="n">
        <v>3.352891869237217</v>
      </c>
      <c r="G2035" s="4" t="n">
        <v>4766</v>
      </c>
      <c r="H2035" s="4" t="n">
        <v>13536</v>
      </c>
      <c r="I2035" s="3" t="n">
        <v>12866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2.872</v>
      </c>
      <c r="O2035" s="1" t="n">
        <v>6.27</v>
      </c>
      <c r="P2035" s="1" t="n">
        <v>12.564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14328</t>
        </is>
      </c>
      <c r="V2035" s="1" t="inlineStr">
        <is>
          <t>44608</t>
        </is>
      </c>
      <c r="W2035" s="1" t="inlineStr">
        <is>
          <t>101352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746.5</v>
      </c>
      <c r="AO2035" s="1" t="n">
        <v>715.8</v>
      </c>
      <c r="AP2035" s="1" t="n">
        <v>739.8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-4.228187919463095</v>
      </c>
      <c r="E2036" s="2" t="n">
        <v>-9.250175192711977</v>
      </c>
      <c r="F2036" s="3" t="n">
        <v>8.571428571428568</v>
      </c>
      <c r="G2036" s="4" t="n">
        <v>760</v>
      </c>
      <c r="H2036" s="4" t="n">
        <v>578</v>
      </c>
      <c r="I2036" s="3" t="n">
        <v>688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0.1115</v>
      </c>
      <c r="O2036" s="1" t="n">
        <v>0.1282</v>
      </c>
      <c r="P2036" s="1" t="n">
        <v>0.101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8343</t>
        </is>
      </c>
      <c r="V2036" s="1" t="inlineStr">
        <is>
          <t>12657</t>
        </is>
      </c>
      <c r="W2036" s="1" t="inlineStr">
        <is>
          <t>9099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71.34999999999999</v>
      </c>
      <c r="AO2036" s="1" t="n">
        <v>64.75</v>
      </c>
      <c r="AP2036" s="1" t="n">
        <v>70.3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-2.777091058920482</v>
      </c>
      <c r="E2037" s="2" t="n">
        <v>-4.780471266316313</v>
      </c>
      <c r="F2037" s="3" t="n">
        <v>2.599252269894945</v>
      </c>
      <c r="G2037" s="4" t="n">
        <v>3909</v>
      </c>
      <c r="H2037" s="4" t="n">
        <v>7185</v>
      </c>
      <c r="I2037" s="3" t="n">
        <v>3001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3.2244</v>
      </c>
      <c r="O2037" s="1" t="n">
        <v>5.807799999999999</v>
      </c>
      <c r="P2037" s="1" t="n">
        <v>2.023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34577</t>
        </is>
      </c>
      <c r="V2037" s="1" t="inlineStr">
        <is>
          <t>62861</t>
        </is>
      </c>
      <c r="W2037" s="1" t="inlineStr">
        <is>
          <t>17228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589.9</v>
      </c>
      <c r="AO2037" s="1" t="n">
        <v>561.7</v>
      </c>
      <c r="AP2037" s="1" t="n">
        <v>576.3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-0.4129934079898196</v>
      </c>
      <c r="E2038" s="2" t="n">
        <v>0.4545817050801354</v>
      </c>
      <c r="F2038" s="3" t="n">
        <v>-0.1309939663385093</v>
      </c>
      <c r="G2038" s="4" t="n">
        <v>10912</v>
      </c>
      <c r="H2038" s="4" t="n">
        <v>16544</v>
      </c>
      <c r="I2038" s="3" t="n">
        <v>10438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14.6743</v>
      </c>
      <c r="O2038" s="1" t="n">
        <v>49.21770000000001</v>
      </c>
      <c r="P2038" s="1" t="n">
        <v>10.9423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79085</t>
        </is>
      </c>
      <c r="V2038" s="1" t="inlineStr">
        <is>
          <t>318501</t>
        </is>
      </c>
      <c r="W2038" s="1" t="inlineStr">
        <is>
          <t>33565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1253.9</v>
      </c>
      <c r="AO2038" s="1" t="n">
        <v>1259.6</v>
      </c>
      <c r="AP2038" s="1" t="n">
        <v>1257.95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-3.235294117647063</v>
      </c>
      <c r="E2039" s="2" t="n">
        <v>-3.343465045592699</v>
      </c>
      <c r="F2039" s="3" t="n">
        <v>4.87421383647799</v>
      </c>
      <c r="G2039" s="4" t="n">
        <v>36</v>
      </c>
      <c r="H2039" s="4" t="n">
        <v>43</v>
      </c>
      <c r="I2039" s="3" t="n">
        <v>76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0.0156</v>
      </c>
      <c r="O2039" s="1" t="n">
        <v>0.0267</v>
      </c>
      <c r="P2039" s="1" t="n">
        <v>0.0602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-</t>
        </is>
      </c>
      <c r="V2039" s="1" t="inlineStr">
        <is>
          <t>-</t>
        </is>
      </c>
      <c r="W2039" s="1" t="inlineStr">
        <is>
          <t>-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32.9</v>
      </c>
      <c r="AO2039" s="1" t="n">
        <v>31.8</v>
      </c>
      <c r="AP2039" s="1" t="n">
        <v>33.35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-1.936144466164009</v>
      </c>
      <c r="E2040" s="2" t="n">
        <v>-7.346938775510202</v>
      </c>
      <c r="F2040" s="3" t="n">
        <v>6.341563364409382</v>
      </c>
      <c r="G2040" s="4" t="n">
        <v>14954</v>
      </c>
      <c r="H2040" s="4" t="n">
        <v>12245</v>
      </c>
      <c r="I2040" s="3" t="n">
        <v>14382</v>
      </c>
      <c r="J2040" s="1" t="n"/>
      <c r="K2040" s="1" t="n"/>
      <c r="L2040" s="7">
        <f>J2040/G2040</f>
        <v/>
      </c>
      <c r="M2040" s="7">
        <f>K2040/H2040</f>
        <v/>
      </c>
      <c r="N2040" s="1" t="n">
        <v>10.3854</v>
      </c>
      <c r="O2040" s="1" t="n">
        <v>8.090299999999999</v>
      </c>
      <c r="P2040" s="1" t="n">
        <v>9.9137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73051</t>
        </is>
      </c>
      <c r="V2040" s="1" t="inlineStr">
        <is>
          <t>66048</t>
        </is>
      </c>
      <c r="W2040" s="1" t="inlineStr">
        <is>
          <t>63806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526.75</v>
      </c>
      <c r="AO2040" s="1" t="n">
        <v>488.05</v>
      </c>
      <c r="AP2040" s="1" t="n">
        <v>519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-4.681404421326409</v>
      </c>
      <c r="E2041" s="2" t="n">
        <v>-6.821282401091405</v>
      </c>
      <c r="F2041" s="3" t="n">
        <v>2.049780380673508</v>
      </c>
      <c r="G2041" s="4" t="n">
        <v>3887</v>
      </c>
      <c r="H2041" s="4" t="n">
        <v>2930</v>
      </c>
      <c r="I2041" s="3" t="n">
        <v>1809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1.3326</v>
      </c>
      <c r="O2041" s="1" t="n">
        <v>1.0927</v>
      </c>
      <c r="P2041" s="1" t="n">
        <v>0.6542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72221</t>
        </is>
      </c>
      <c r="V2041" s="1" t="inlineStr">
        <is>
          <t>56112</t>
        </is>
      </c>
      <c r="W2041" s="1" t="inlineStr">
        <is>
          <t>42220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73.3</v>
      </c>
      <c r="AO2041" s="1" t="n">
        <v>68.3</v>
      </c>
      <c r="AP2041" s="1" t="n">
        <v>69.7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-1.470588235294112</v>
      </c>
      <c r="E2042" s="2" t="n">
        <v>-1.492537313432844</v>
      </c>
      <c r="F2042" s="3" t="n">
        <v>-1.51515151515151</v>
      </c>
      <c r="G2042" s="4" t="n">
        <v>82</v>
      </c>
      <c r="H2042" s="4" t="n">
        <v>77</v>
      </c>
      <c r="I2042" s="3" t="n">
        <v>85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0.005200000000000001</v>
      </c>
      <c r="O2042" s="1" t="n">
        <v>0.0033</v>
      </c>
      <c r="P2042" s="1" t="n">
        <v>0.0062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3.35</v>
      </c>
      <c r="AO2042" s="1" t="n">
        <v>3.3</v>
      </c>
      <c r="AP2042" s="1" t="n">
        <v>3.25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-4.999999999999993</v>
      </c>
      <c r="E2043" s="2" t="n">
        <v>-0.0294031167303801</v>
      </c>
      <c r="F2043" s="3" t="n">
        <v>-5</v>
      </c>
      <c r="G2043" s="4" t="n">
        <v>7</v>
      </c>
      <c r="H2043" s="4" t="n">
        <v>9</v>
      </c>
      <c r="I2043" s="3" t="n">
        <v>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0.0171</v>
      </c>
      <c r="O2043" s="1" t="n">
        <v>0.008199999999999999</v>
      </c>
      <c r="P2043" s="1" t="n">
        <v>0.0003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170.05</v>
      </c>
      <c r="AO2043" s="1" t="n">
        <v>170</v>
      </c>
      <c r="AP2043" s="1" t="n">
        <v>161.5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-0.7190749198328504</v>
      </c>
      <c r="E2044" s="2" t="n">
        <v>-1.262601546442213</v>
      </c>
      <c r="F2044" s="3" t="n">
        <v>2.68636003172087</v>
      </c>
      <c r="G2044" s="4" t="n">
        <v>111713</v>
      </c>
      <c r="H2044" s="4" t="n">
        <v>131621</v>
      </c>
      <c r="I2044" s="3" t="n">
        <v>131382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299.6642</v>
      </c>
      <c r="O2044" s="1" t="n">
        <v>344.9252</v>
      </c>
      <c r="P2044" s="1" t="n">
        <v>327.5292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1740185</t>
        </is>
      </c>
      <c r="V2044" s="1" t="inlineStr">
        <is>
          <t>2341926</t>
        </is>
      </c>
      <c r="W2044" s="1" t="inlineStr">
        <is>
          <t>2400518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-2664000</v>
      </c>
      <c r="AC2044" s="1" t="n">
        <v>-1948500</v>
      </c>
      <c r="AD2044" s="1" t="n">
        <v>9541</v>
      </c>
      <c r="AE2044" s="1" t="n">
        <v>11107</v>
      </c>
      <c r="AF2044" s="1" t="n">
        <v>10575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513.4</v>
      </c>
      <c r="AL2044" s="1" t="n">
        <v>505.7</v>
      </c>
      <c r="AM2044" s="1" t="n">
        <v>519.5</v>
      </c>
      <c r="AN2044" s="1" t="n">
        <v>510.85</v>
      </c>
      <c r="AO2044" s="1" t="n">
        <v>504.4</v>
      </c>
      <c r="AP2044" s="1" t="n">
        <v>517.95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-2.459306440198176</v>
      </c>
      <c r="E2045" s="2" t="n">
        <v>-4.997279158352976</v>
      </c>
      <c r="F2045" s="3" t="n">
        <v>-0.6300715990453374</v>
      </c>
      <c r="G2045" s="4" t="n">
        <v>4493</v>
      </c>
      <c r="H2045" s="4" t="n">
        <v>6110</v>
      </c>
      <c r="I2045" s="3" t="n">
        <v>5474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25.2182</v>
      </c>
      <c r="O2045" s="1" t="n">
        <v>27.2413</v>
      </c>
      <c r="P2045" s="1" t="n">
        <v>21.6377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551.3</v>
      </c>
      <c r="AO2045" s="1" t="n">
        <v>523.75</v>
      </c>
      <c r="AP2045" s="1" t="n">
        <v>520.45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-2.874251497005985</v>
      </c>
      <c r="E2046" s="2" t="n">
        <v>-6.176437619101001</v>
      </c>
      <c r="F2046" s="3" t="n">
        <v>5.35244922341696</v>
      </c>
      <c r="G2046" s="4" t="n">
        <v>12417</v>
      </c>
      <c r="H2046" s="4" t="n">
        <v>25040</v>
      </c>
      <c r="I2046" s="3" t="n">
        <v>15082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6.926699999999999</v>
      </c>
      <c r="O2046" s="1" t="n">
        <v>16.0582</v>
      </c>
      <c r="P2046" s="1" t="n">
        <v>8.7645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36639</t>
        </is>
      </c>
      <c r="V2046" s="1" t="inlineStr">
        <is>
          <t>93137</t>
        </is>
      </c>
      <c r="W2046" s="1" t="inlineStr">
        <is>
          <t>40482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892.1</v>
      </c>
      <c r="AO2046" s="1" t="n">
        <v>837</v>
      </c>
      <c r="AP2046" s="1" t="n">
        <v>881.8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-1.392111368909513</v>
      </c>
      <c r="E2047" s="2" t="n">
        <v>-4.047058823529409</v>
      </c>
      <c r="F2047" s="3" t="n">
        <v>4.659146640510055</v>
      </c>
      <c r="G2047" s="4" t="n">
        <v>281</v>
      </c>
      <c r="H2047" s="4" t="n">
        <v>432</v>
      </c>
      <c r="I2047" s="3" t="n">
        <v>187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0.2046</v>
      </c>
      <c r="O2047" s="1" t="n">
        <v>0.2783</v>
      </c>
      <c r="P2047" s="1" t="n">
        <v>0.0925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14611</t>
        </is>
      </c>
      <c r="V2047" s="1" t="inlineStr">
        <is>
          <t>21022</t>
        </is>
      </c>
      <c r="W2047" s="1" t="inlineStr">
        <is>
          <t>4883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106.25</v>
      </c>
      <c r="AO2047" s="1" t="n">
        <v>101.95</v>
      </c>
      <c r="AP2047" s="1" t="n">
        <v>106.7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-5.455801104972379</v>
      </c>
      <c r="E2048" s="2" t="n">
        <v>-6.647187728268815</v>
      </c>
      <c r="F2048" s="3" t="n">
        <v>2.934272300469495</v>
      </c>
      <c r="G2048" s="4" t="n">
        <v>10369</v>
      </c>
      <c r="H2048" s="4" t="n">
        <v>11887</v>
      </c>
      <c r="I2048" s="3" t="n">
        <v>5790</v>
      </c>
      <c r="J2048" s="1" t="n"/>
      <c r="K2048" s="1" t="n"/>
      <c r="L2048" s="7">
        <f>J2048/G2048</f>
        <v/>
      </c>
      <c r="M2048" s="7">
        <f>K2048/H2048</f>
        <v/>
      </c>
      <c r="N2048" s="1" t="n">
        <v>5.4376</v>
      </c>
      <c r="O2048" s="1" t="n">
        <v>4.427300000000001</v>
      </c>
      <c r="P2048" s="1" t="n">
        <v>2.1967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183416</t>
        </is>
      </c>
      <c r="V2048" s="1" t="inlineStr">
        <is>
          <t>184218</t>
        </is>
      </c>
      <c r="W2048" s="1" t="inlineStr">
        <is>
          <t>91143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136.9</v>
      </c>
      <c r="AO2048" s="1" t="n">
        <v>127.8</v>
      </c>
      <c r="AP2048" s="1" t="n">
        <v>131.55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-1.067061297608852</v>
      </c>
      <c r="E2049" s="2" t="n">
        <v>-4.857502755471583</v>
      </c>
      <c r="F2049" s="3" t="n">
        <v>2.66446007447249</v>
      </c>
      <c r="G2049" s="4" t="n">
        <v>9697</v>
      </c>
      <c r="H2049" s="4" t="n">
        <v>21279</v>
      </c>
      <c r="I2049" s="3" t="n">
        <v>9815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7.264500000000001</v>
      </c>
      <c r="O2049" s="1" t="n">
        <v>12.8232</v>
      </c>
      <c r="P2049" s="1" t="n">
        <v>7.9835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58518</t>
        </is>
      </c>
      <c r="V2049" s="1" t="inlineStr">
        <is>
          <t>100900</t>
        </is>
      </c>
      <c r="W2049" s="1" t="inlineStr">
        <is>
          <t>67988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635.1</v>
      </c>
      <c r="AO2049" s="1" t="n">
        <v>604.25</v>
      </c>
      <c r="AP2049" s="1" t="n">
        <v>620.35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-6.848217861433718</v>
      </c>
      <c r="E2050" s="2" t="n">
        <v>-8.598452278589853</v>
      </c>
      <c r="F2050" s="3" t="n">
        <v>11.71213546566322</v>
      </c>
      <c r="G2050" s="4" t="n">
        <v>12020</v>
      </c>
      <c r="H2050" s="4" t="n">
        <v>17644</v>
      </c>
      <c r="I2050" s="3" t="n">
        <v>12351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8.9467</v>
      </c>
      <c r="O2050" s="1" t="n">
        <v>11.8597</v>
      </c>
      <c r="P2050" s="1" t="n">
        <v>10.2179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409941</t>
        </is>
      </c>
      <c r="V2050" s="1" t="inlineStr">
        <is>
          <t>408491</t>
        </is>
      </c>
      <c r="W2050" s="1" t="inlineStr">
        <is>
          <t>328867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116.3</v>
      </c>
      <c r="AO2050" s="1" t="n">
        <v>106.3</v>
      </c>
      <c r="AP2050" s="1" t="n">
        <v>118.75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-4.38297872340426</v>
      </c>
      <c r="E2051" s="2" t="n">
        <v>-4.405874499332434</v>
      </c>
      <c r="F2051" s="3" t="n">
        <v>2.700186219739285</v>
      </c>
      <c r="G2051" s="4" t="n">
        <v>200</v>
      </c>
      <c r="H2051" s="4" t="n">
        <v>206</v>
      </c>
      <c r="I2051" s="3" t="n">
        <v>261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0.1662</v>
      </c>
      <c r="O2051" s="1" t="n">
        <v>0.1896</v>
      </c>
      <c r="P2051" s="1" t="n">
        <v>0.23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112.35</v>
      </c>
      <c r="AO2051" s="1" t="n">
        <v>107.4</v>
      </c>
      <c r="AP2051" s="1" t="n">
        <v>110.3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-2.231393714000647</v>
      </c>
      <c r="E2052" s="2" t="n">
        <v>-4.18889455861204</v>
      </c>
      <c r="F2052" s="3" t="n">
        <v>5.713179045221264</v>
      </c>
      <c r="G2052" s="4" t="n">
        <v>8982</v>
      </c>
      <c r="H2052" s="4" t="n">
        <v>8542</v>
      </c>
      <c r="I2052" s="3" t="n">
        <v>8105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9.8057</v>
      </c>
      <c r="O2052" s="1" t="n">
        <v>11.021</v>
      </c>
      <c r="P2052" s="1" t="n">
        <v>6.889400000000001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43756</t>
        </is>
      </c>
      <c r="V2052" s="1" t="inlineStr">
        <is>
          <t>45308</t>
        </is>
      </c>
      <c r="W2052" s="1" t="inlineStr">
        <is>
          <t>26865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1077.85</v>
      </c>
      <c r="AO2052" s="1" t="n">
        <v>1032.7</v>
      </c>
      <c r="AP2052" s="1" t="n">
        <v>1091.7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-4.729729729729737</v>
      </c>
      <c r="E2053" s="2" t="n">
        <v>4.964539007092206</v>
      </c>
      <c r="F2053" s="3" t="n">
        <v>4.729729729729724</v>
      </c>
      <c r="G2053" s="4" t="n">
        <v>134</v>
      </c>
      <c r="H2053" s="4" t="n">
        <v>182</v>
      </c>
      <c r="I2053" s="3" t="n">
        <v>61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0.0864</v>
      </c>
      <c r="O2053" s="1" t="n">
        <v>0.1397</v>
      </c>
      <c r="P2053" s="1" t="n">
        <v>0.1719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185095</t>
        </is>
      </c>
      <c r="W2053" s="1" t="inlineStr">
        <is>
          <t>221739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7.05</v>
      </c>
      <c r="AO2053" s="1" t="n">
        <v>7.4</v>
      </c>
      <c r="AP2053" s="1" t="n">
        <v>7.75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-3.611906466237186</v>
      </c>
      <c r="E2054" s="2" t="n">
        <v>-5.625522170993587</v>
      </c>
      <c r="F2054" s="3" t="n">
        <v>7.406800222958132</v>
      </c>
      <c r="G2054" s="4" t="n">
        <v>16135</v>
      </c>
      <c r="H2054" s="4" t="n">
        <v>8983</v>
      </c>
      <c r="I2054" s="3" t="n">
        <v>9005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10.4808</v>
      </c>
      <c r="O2054" s="1" t="n">
        <v>6.3859</v>
      </c>
      <c r="P2054" s="1" t="n">
        <v>7.714600000000001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29006</t>
        </is>
      </c>
      <c r="V2054" s="1" t="inlineStr">
        <is>
          <t>17269</t>
        </is>
      </c>
      <c r="W2054" s="1" t="inlineStr">
        <is>
          <t>22299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1615.85</v>
      </c>
      <c r="AO2054" s="1" t="n">
        <v>1524.95</v>
      </c>
      <c r="AP2054" s="1" t="n">
        <v>1637.9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-3.404669260700389</v>
      </c>
      <c r="E2055" s="2" t="n">
        <v>-5.790533736153072</v>
      </c>
      <c r="F2055" s="3" t="n">
        <v>2.471940138963121</v>
      </c>
      <c r="G2055" s="4" t="n">
        <v>12088</v>
      </c>
      <c r="H2055" s="4" t="n">
        <v>24737</v>
      </c>
      <c r="I2055" s="3" t="n">
        <v>20852</v>
      </c>
      <c r="J2055" s="1" t="n"/>
      <c r="K2055" s="1" t="n"/>
      <c r="L2055" s="7">
        <f>J2055/G2055</f>
        <v/>
      </c>
      <c r="M2055" s="7">
        <f>K2055/H2055</f>
        <v/>
      </c>
      <c r="N2055" s="1" t="n">
        <v>6.9437</v>
      </c>
      <c r="O2055" s="1" t="n">
        <v>13.8868</v>
      </c>
      <c r="P2055" s="1" t="n">
        <v>15.907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91048</t>
        </is>
      </c>
      <c r="V2055" s="1" t="inlineStr">
        <is>
          <t>186363</t>
        </is>
      </c>
      <c r="W2055" s="1" t="inlineStr">
        <is>
          <t>256295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397.2</v>
      </c>
      <c r="AO2055" s="1" t="n">
        <v>374.2</v>
      </c>
      <c r="AP2055" s="1" t="n">
        <v>383.45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-4.003843689942345</v>
      </c>
      <c r="E2056" s="2" t="n">
        <v>-8.174841508174842</v>
      </c>
      <c r="F2056" s="3" t="n">
        <v>5.959302325581408</v>
      </c>
      <c r="G2056" s="4" t="n">
        <v>16353</v>
      </c>
      <c r="H2056" s="4" t="n">
        <v>22951</v>
      </c>
      <c r="I2056" s="3" t="n">
        <v>10059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9.7341</v>
      </c>
      <c r="O2056" s="1" t="n">
        <v>9.3696</v>
      </c>
      <c r="P2056" s="1" t="n">
        <v>8.3993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386830</t>
        </is>
      </c>
      <c r="V2056" s="1" t="inlineStr">
        <is>
          <t>404538</t>
        </is>
      </c>
      <c r="W2056" s="1" t="inlineStr">
        <is>
          <t>389124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149.85</v>
      </c>
      <c r="AO2056" s="1" t="n">
        <v>137.6</v>
      </c>
      <c r="AP2056" s="1" t="n">
        <v>145.8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-3.382663847780115</v>
      </c>
      <c r="E2057" s="2" t="n">
        <v>-8.315098468271344</v>
      </c>
      <c r="F2057" s="3" t="n">
        <v>11.93317422434368</v>
      </c>
      <c r="G2057" s="4" t="n">
        <v>183176</v>
      </c>
      <c r="H2057" s="4" t="n">
        <v>371021</v>
      </c>
      <c r="I2057" s="3" t="n">
        <v>387023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505.081</v>
      </c>
      <c r="O2057" s="1" t="n">
        <v>1303.8999</v>
      </c>
      <c r="P2057" s="1" t="n">
        <v>1379.8424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66234455</t>
        </is>
      </c>
      <c r="V2057" s="1" t="inlineStr">
        <is>
          <t>169242569</t>
        </is>
      </c>
      <c r="W2057" s="1" t="inlineStr">
        <is>
          <t>129583163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22.85</v>
      </c>
      <c r="AO2057" s="1" t="n">
        <v>20.95</v>
      </c>
      <c r="AP2057" s="1" t="n">
        <v>23.45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-1.409017713365539</v>
      </c>
      <c r="E2058" s="2" t="n">
        <v>-3.239417449299042</v>
      </c>
      <c r="F2058" s="3" t="n">
        <v>4.557603038402023</v>
      </c>
      <c r="G2058" s="4" t="n">
        <v>1863</v>
      </c>
      <c r="H2058" s="4" t="n">
        <v>2044</v>
      </c>
      <c r="I2058" s="3" t="n">
        <v>1367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1.1349</v>
      </c>
      <c r="O2058" s="1" t="n">
        <v>2.1778</v>
      </c>
      <c r="P2058" s="1" t="n">
        <v>1.4155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11100</t>
        </is>
      </c>
      <c r="V2058" s="1" t="inlineStr">
        <is>
          <t>23471</t>
        </is>
      </c>
      <c r="W2058" s="1" t="inlineStr">
        <is>
          <t>11811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734.7</v>
      </c>
      <c r="AO2058" s="1" t="n">
        <v>710.9</v>
      </c>
      <c r="AP2058" s="1" t="n">
        <v>743.3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-1.359283286994123</v>
      </c>
      <c r="E2059" s="2" t="n">
        <v>-8.142812402129659</v>
      </c>
      <c r="F2059" s="3" t="n">
        <v>2.881009205591541</v>
      </c>
      <c r="G2059" s="4" t="n">
        <v>14613</v>
      </c>
      <c r="H2059" s="4" t="n">
        <v>20165</v>
      </c>
      <c r="I2059" s="3" t="n">
        <v>16019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27.8939</v>
      </c>
      <c r="O2059" s="1" t="n">
        <v>40.7542</v>
      </c>
      <c r="P2059" s="1" t="n">
        <v>27.6979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339505</t>
        </is>
      </c>
      <c r="V2059" s="1" t="inlineStr">
        <is>
          <t>630158</t>
        </is>
      </c>
      <c r="W2059" s="1" t="inlineStr">
        <is>
          <t>451315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319.3</v>
      </c>
      <c r="AO2059" s="1" t="n">
        <v>293.3</v>
      </c>
      <c r="AP2059" s="1" t="n">
        <v>301.75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0.1922460749759583</v>
      </c>
      <c r="E2060" s="2" t="n">
        <v>-7.099456347937316</v>
      </c>
      <c r="F2060" s="3" t="n">
        <v>1.13597246127367</v>
      </c>
      <c r="G2060" s="4" t="n">
        <v>87912</v>
      </c>
      <c r="H2060" s="4" t="n">
        <v>106793</v>
      </c>
      <c r="I2060" s="3" t="n">
        <v>86295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309.0421</v>
      </c>
      <c r="O2060" s="1" t="n">
        <v>356.2418</v>
      </c>
      <c r="P2060" s="1" t="n">
        <v>243.8434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7822611</t>
        </is>
      </c>
      <c r="V2060" s="1" t="inlineStr">
        <is>
          <t>10419294</t>
        </is>
      </c>
      <c r="W2060" s="1" t="inlineStr">
        <is>
          <t>6891049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-1554000</v>
      </c>
      <c r="AC2060" s="1" t="n">
        <v>-576000</v>
      </c>
      <c r="AD2060" s="1" t="n">
        <v>461</v>
      </c>
      <c r="AE2060" s="1" t="n">
        <v>518</v>
      </c>
      <c r="AF2060" s="1" t="n">
        <v>192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155.95</v>
      </c>
      <c r="AL2060" s="1" t="n">
        <v>144.75</v>
      </c>
      <c r="AM2060" s="1" t="n">
        <v>147.6</v>
      </c>
      <c r="AN2060" s="1" t="n">
        <v>156.35</v>
      </c>
      <c r="AO2060" s="1" t="n">
        <v>145.25</v>
      </c>
      <c r="AP2060" s="1" t="n">
        <v>146.9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-1.9108280254777</v>
      </c>
      <c r="E2061" s="2" t="n">
        <v>-1.948051948051952</v>
      </c>
      <c r="F2061" s="3" t="n">
        <v>-1.98675496688741</v>
      </c>
      <c r="G2061" s="4" t="n">
        <v>55</v>
      </c>
      <c r="H2061" s="4" t="n">
        <v>49</v>
      </c>
      <c r="I2061" s="3" t="n">
        <v>220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0.019</v>
      </c>
      <c r="O2061" s="1" t="n">
        <v>0.0094</v>
      </c>
      <c r="P2061" s="1" t="n">
        <v>1.2121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7.7</v>
      </c>
      <c r="AO2061" s="1" t="n">
        <v>7.55</v>
      </c>
      <c r="AP2061" s="1" t="n">
        <v>7.4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-2.127659574468085</v>
      </c>
      <c r="E2062" s="2" t="n">
        <v>-9.130434782608701</v>
      </c>
      <c r="F2062" s="3" t="n">
        <v>7.655502392344504</v>
      </c>
      <c r="G2062" s="4" t="n">
        <v>5915</v>
      </c>
      <c r="H2062" s="4" t="n">
        <v>9320</v>
      </c>
      <c r="I2062" s="3" t="n">
        <v>8926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17.0245</v>
      </c>
      <c r="O2062" s="1" t="n">
        <v>20.1289</v>
      </c>
      <c r="P2062" s="1" t="n">
        <v>20.3844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6463170</t>
        </is>
      </c>
      <c r="V2062" s="1" t="inlineStr">
        <is>
          <t>8105020</t>
        </is>
      </c>
      <c r="W2062" s="1" t="inlineStr">
        <is>
          <t>7301078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11.5</v>
      </c>
      <c r="AO2062" s="1" t="n">
        <v>10.45</v>
      </c>
      <c r="AP2062" s="1" t="n">
        <v>11.25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5.004289390906491</v>
      </c>
      <c r="E2063" s="2" t="n">
        <v>-9.994553376906316</v>
      </c>
      <c r="F2063" s="3" t="n">
        <v>5.385779122541607</v>
      </c>
      <c r="G2063" s="4" t="n">
        <v>184</v>
      </c>
      <c r="H2063" s="4" t="n">
        <v>291</v>
      </c>
      <c r="I2063" s="3" t="n">
        <v>151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0.04190000000000001</v>
      </c>
      <c r="O2063" s="1" t="n">
        <v>0.0858</v>
      </c>
      <c r="P2063" s="1" t="n">
        <v>0.0417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1345</t>
        </is>
      </c>
      <c r="V2063" s="1" t="inlineStr">
        <is>
          <t>2886</t>
        </is>
      </c>
      <c r="W2063" s="1" t="inlineStr">
        <is>
          <t>471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183.6</v>
      </c>
      <c r="AO2063" s="1" t="n">
        <v>165.25</v>
      </c>
      <c r="AP2063" s="1" t="n">
        <v>174.15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-4.733727810650871</v>
      </c>
      <c r="E2064" s="2" t="n">
        <v>-4.968944099378886</v>
      </c>
      <c r="F2064" s="3" t="n">
        <v>-3.267973856209151</v>
      </c>
      <c r="G2064" s="4" t="n">
        <v>640</v>
      </c>
      <c r="H2064" s="4" t="n">
        <v>523</v>
      </c>
      <c r="I2064" s="3" t="n">
        <v>1440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0.1617</v>
      </c>
      <c r="O2064" s="1" t="n">
        <v>0.1568</v>
      </c>
      <c r="P2064" s="1" t="n">
        <v>0.5319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143538</t>
        </is>
      </c>
      <c r="V2064" s="1" t="inlineStr">
        <is>
          <t>115603</t>
        </is>
      </c>
      <c r="W2064" s="1" t="inlineStr">
        <is>
          <t>315821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8.050000000000001</v>
      </c>
      <c r="AO2064" s="1" t="n">
        <v>7.65</v>
      </c>
      <c r="AP2064" s="1" t="n">
        <v>7.4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-1.758815846756643</v>
      </c>
      <c r="E2065" s="2" t="n">
        <v>-6.904192147478495</v>
      </c>
      <c r="F2065" s="3" t="n">
        <v>5.093297791317593</v>
      </c>
      <c r="G2065" s="4" t="n">
        <v>38384</v>
      </c>
      <c r="H2065" s="4" t="n">
        <v>49661</v>
      </c>
      <c r="I2065" s="3" t="n">
        <v>45388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68.84140000000001</v>
      </c>
      <c r="O2065" s="1" t="n">
        <v>72.46470000000001</v>
      </c>
      <c r="P2065" s="1" t="n">
        <v>39.9694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574801</t>
        </is>
      </c>
      <c r="V2065" s="1" t="inlineStr">
        <is>
          <t>535211</t>
        </is>
      </c>
      <c r="W2065" s="1" t="inlineStr">
        <is>
          <t>256707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564.15</v>
      </c>
      <c r="AO2065" s="1" t="n">
        <v>525.2</v>
      </c>
      <c r="AP2065" s="1" t="n">
        <v>551.95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-1.809237496583761</v>
      </c>
      <c r="E2066" s="2" t="n">
        <v>-4.998886662213326</v>
      </c>
      <c r="F2066" s="3" t="n">
        <v>1.593812258291342</v>
      </c>
      <c r="G2066" s="4" t="n">
        <v>17082</v>
      </c>
      <c r="H2066" s="4" t="n">
        <v>11687</v>
      </c>
      <c r="I2066" s="3" t="n">
        <v>13651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40.4265</v>
      </c>
      <c r="O2066" s="1" t="n">
        <v>27.4706</v>
      </c>
      <c r="P2066" s="1" t="n">
        <v>29.2597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237274</t>
        </is>
      </c>
      <c r="V2066" s="1" t="inlineStr">
        <is>
          <t>213811</t>
        </is>
      </c>
      <c r="W2066" s="1" t="inlineStr">
        <is>
          <t>195360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898.2</v>
      </c>
      <c r="AO2066" s="1" t="n">
        <v>853.3</v>
      </c>
      <c r="AP2066" s="1" t="n">
        <v>866.9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-0.1546602996988809</v>
      </c>
      <c r="E2067" s="2" t="n">
        <v>-0.3961724742220208</v>
      </c>
      <c r="F2067" s="3" t="n">
        <v>1.673767607526408</v>
      </c>
      <c r="G2067" s="4" t="n">
        <v>1571</v>
      </c>
      <c r="H2067" s="4" t="n">
        <v>2912</v>
      </c>
      <c r="I2067" s="3" t="n">
        <v>1567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5.751900000000001</v>
      </c>
      <c r="O2067" s="1" t="n">
        <v>15.1605</v>
      </c>
      <c r="P2067" s="1" t="n">
        <v>3.4601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2848</t>
        </is>
      </c>
      <c r="V2067" s="1" t="inlineStr">
        <is>
          <t>9161</t>
        </is>
      </c>
      <c r="W2067" s="1" t="inlineStr">
        <is>
          <t>1076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14009.05</v>
      </c>
      <c r="AO2067" s="1" t="n">
        <v>13953.55</v>
      </c>
      <c r="AP2067" s="1" t="n">
        <v>14187.1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-4.965243296921549</v>
      </c>
      <c r="E2068" s="2" t="n">
        <v>-1.515151515151518</v>
      </c>
      <c r="F2068" s="3" t="n">
        <v>8.169761273209552</v>
      </c>
      <c r="G2068" s="4" t="n">
        <v>2673</v>
      </c>
      <c r="H2068" s="4" t="n">
        <v>5296</v>
      </c>
      <c r="I2068" s="3" t="n">
        <v>3140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1.7832</v>
      </c>
      <c r="O2068" s="1" t="n">
        <v>3.2127</v>
      </c>
      <c r="P2068" s="1" t="n">
        <v>2.0266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127802</t>
        </is>
      </c>
      <c r="V2068" s="1" t="inlineStr">
        <is>
          <t>193430</t>
        </is>
      </c>
      <c r="W2068" s="1" t="inlineStr">
        <is>
          <t>126092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95.7</v>
      </c>
      <c r="AO2068" s="1" t="n">
        <v>94.25</v>
      </c>
      <c r="AP2068" s="1" t="n">
        <v>101.95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-1.992574257425745</v>
      </c>
      <c r="E2069" s="2" t="n">
        <v>-1.995201414319984</v>
      </c>
      <c r="F2069" s="3" t="n">
        <v>-1.997165313748228</v>
      </c>
      <c r="G2069" s="4" t="n">
        <v>145</v>
      </c>
      <c r="H2069" s="4" t="n">
        <v>114</v>
      </c>
      <c r="I2069" s="3" t="n">
        <v>181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0.0696</v>
      </c>
      <c r="O2069" s="1" t="n">
        <v>0.0326</v>
      </c>
      <c r="P2069" s="1" t="n">
        <v>0.0886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395.95</v>
      </c>
      <c r="AO2069" s="1" t="n">
        <v>388.05</v>
      </c>
      <c r="AP2069" s="1" t="n">
        <v>380.3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-1.642796967144063</v>
      </c>
      <c r="E2070" s="2" t="n">
        <v>-9.122055674518206</v>
      </c>
      <c r="F2070" s="3" t="n">
        <v>4.80678605089539</v>
      </c>
      <c r="G2070" s="4" t="n">
        <v>1403</v>
      </c>
      <c r="H2070" s="4" t="n">
        <v>1489</v>
      </c>
      <c r="I2070" s="3" t="n">
        <v>580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0.6009000000000001</v>
      </c>
      <c r="O2070" s="1" t="n">
        <v>0.6184000000000001</v>
      </c>
      <c r="P2070" s="1" t="n">
        <v>0.4343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24469</t>
        </is>
      </c>
      <c r="V2070" s="1" t="inlineStr">
        <is>
          <t>33943</t>
        </is>
      </c>
      <c r="W2070" s="1" t="inlineStr">
        <is>
          <t>26140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116.75</v>
      </c>
      <c r="AO2070" s="1" t="n">
        <v>106.1</v>
      </c>
      <c r="AP2070" s="1" t="n">
        <v>111.2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1.32386180174363</v>
      </c>
      <c r="E2071" s="2" t="n">
        <v>-5.25812619502868</v>
      </c>
      <c r="F2071" s="3" t="n">
        <v>2.758156744029596</v>
      </c>
      <c r="G2071" s="4" t="n">
        <v>168195</v>
      </c>
      <c r="H2071" s="4" t="n">
        <v>292429</v>
      </c>
      <c r="I2071" s="3" t="n">
        <v>177046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485.5262</v>
      </c>
      <c r="O2071" s="1" t="n">
        <v>803.0880999999999</v>
      </c>
      <c r="P2071" s="1" t="n">
        <v>700.8461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16788481</t>
        </is>
      </c>
      <c r="V2071" s="1" t="inlineStr">
        <is>
          <t>31703026</t>
        </is>
      </c>
      <c r="W2071" s="1" t="inlineStr">
        <is>
          <t>27356651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156.9</v>
      </c>
      <c r="AO2071" s="1" t="n">
        <v>148.65</v>
      </c>
      <c r="AP2071" s="1" t="n">
        <v>152.75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-3.312191684284706</v>
      </c>
      <c r="E2072" s="2" t="n">
        <v>-4.310703873386087</v>
      </c>
      <c r="F2072" s="3" t="n">
        <v>3.112078346028294</v>
      </c>
      <c r="G2072" s="4" t="n">
        <v>4010</v>
      </c>
      <c r="H2072" s="4" t="n">
        <v>3650</v>
      </c>
      <c r="I2072" s="3" t="n">
        <v>2136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3.1565</v>
      </c>
      <c r="O2072" s="1" t="n">
        <v>1.8253</v>
      </c>
      <c r="P2072" s="1" t="n">
        <v>0.92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40728</t>
        </is>
      </c>
      <c r="V2072" s="1" t="inlineStr">
        <is>
          <t>25085</t>
        </is>
      </c>
      <c r="W2072" s="1" t="inlineStr">
        <is>
          <t>12191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480.2</v>
      </c>
      <c r="AO2072" s="1" t="n">
        <v>459.5</v>
      </c>
      <c r="AP2072" s="1" t="n">
        <v>473.8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-1.867893881970758</v>
      </c>
      <c r="E2073" s="2" t="n">
        <v>-10.78620689655173</v>
      </c>
      <c r="F2073" s="3" t="n">
        <v>5.689548546691415</v>
      </c>
      <c r="G2073" s="4" t="n">
        <v>27280</v>
      </c>
      <c r="H2073" s="4" t="n">
        <v>24493</v>
      </c>
      <c r="I2073" s="3" t="n">
        <v>13428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10.1279</v>
      </c>
      <c r="O2073" s="1" t="n">
        <v>9.196900000000001</v>
      </c>
      <c r="P2073" s="1" t="n">
        <v>6.444500000000001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253904</t>
        </is>
      </c>
      <c r="V2073" s="1" t="inlineStr">
        <is>
          <t>256217</t>
        </is>
      </c>
      <c r="W2073" s="1" t="inlineStr">
        <is>
          <t>135671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181.25</v>
      </c>
      <c r="AO2073" s="1" t="n">
        <v>161.7</v>
      </c>
      <c r="AP2073" s="1" t="n">
        <v>170.9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2.952167414050813</v>
      </c>
      <c r="E2074" s="2" t="n">
        <v>-7.695099818511792</v>
      </c>
      <c r="F2074" s="3" t="n">
        <v>9.04443570585922</v>
      </c>
      <c r="G2074" s="4" t="n">
        <v>41778</v>
      </c>
      <c r="H2074" s="4" t="n">
        <v>16618</v>
      </c>
      <c r="I2074" s="3" t="n">
        <v>10805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24.5814</v>
      </c>
      <c r="O2074" s="1" t="n">
        <v>8.331799999999999</v>
      </c>
      <c r="P2074" s="1" t="n">
        <v>5.9893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312748</t>
        </is>
      </c>
      <c r="V2074" s="1" t="inlineStr">
        <is>
          <t>154899</t>
        </is>
      </c>
      <c r="W2074" s="1" t="inlineStr">
        <is>
          <t>97970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275.5</v>
      </c>
      <c r="AO2074" s="1" t="n">
        <v>254.3</v>
      </c>
      <c r="AP2074" s="1" t="n">
        <v>277.3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-0.6787671577253758</v>
      </c>
      <c r="E2075" s="2" t="n">
        <v>-1.928723296547542</v>
      </c>
      <c r="F2075" s="3" t="n">
        <v>2.751251742115313</v>
      </c>
      <c r="G2075" s="4" t="n">
        <v>56580</v>
      </c>
      <c r="H2075" s="4" t="n">
        <v>67455</v>
      </c>
      <c r="I2075" s="3" t="n">
        <v>65814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112.8162</v>
      </c>
      <c r="O2075" s="1" t="n">
        <v>118.6067</v>
      </c>
      <c r="P2075" s="1" t="n">
        <v>125.4512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495963</t>
        </is>
      </c>
      <c r="V2075" s="1" t="inlineStr">
        <is>
          <t>618114</t>
        </is>
      </c>
      <c r="W2075" s="1" t="inlineStr">
        <is>
          <t>615822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-60300</v>
      </c>
      <c r="AC2075" s="1" t="n">
        <v>-24300</v>
      </c>
      <c r="AD2075" s="1" t="n">
        <v>2429</v>
      </c>
      <c r="AE2075" s="1" t="n">
        <v>2292</v>
      </c>
      <c r="AF2075" s="1" t="n">
        <v>2741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991.9</v>
      </c>
      <c r="AL2075" s="1" t="n">
        <v>973.6</v>
      </c>
      <c r="AM2075" s="1" t="n">
        <v>1001.15</v>
      </c>
      <c r="AN2075" s="1" t="n">
        <v>987.7</v>
      </c>
      <c r="AO2075" s="1" t="n">
        <v>968.65</v>
      </c>
      <c r="AP2075" s="1" t="n">
        <v>995.3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-1.501350587348457</v>
      </c>
      <c r="E2076" s="2" t="n">
        <v>-4.123086734693883</v>
      </c>
      <c r="F2076" s="3" t="n">
        <v>-1.96228423188213</v>
      </c>
      <c r="G2076" s="4" t="n">
        <v>4394</v>
      </c>
      <c r="H2076" s="4" t="n">
        <v>6651</v>
      </c>
      <c r="I2076" s="3" t="n">
        <v>5927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3.7458</v>
      </c>
      <c r="O2076" s="1" t="n">
        <v>5.7554</v>
      </c>
      <c r="P2076" s="1" t="n">
        <v>6.303400000000001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11110</t>
        </is>
      </c>
      <c r="V2076" s="1" t="inlineStr">
        <is>
          <t>20387</t>
        </is>
      </c>
      <c r="W2076" s="1" t="inlineStr">
        <is>
          <t>24657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1568</v>
      </c>
      <c r="AO2076" s="1" t="n">
        <v>1503.35</v>
      </c>
      <c r="AP2076" s="1" t="n">
        <v>1473.85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-1.241782322863416</v>
      </c>
      <c r="E2077" s="2" t="n">
        <v>-0.6360946745562022</v>
      </c>
      <c r="F2077" s="3" t="n">
        <v>-0.01488759863034854</v>
      </c>
      <c r="G2077" s="4" t="n">
        <v>1146</v>
      </c>
      <c r="H2077" s="4" t="n">
        <v>1466</v>
      </c>
      <c r="I2077" s="3" t="n">
        <v>6223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1.4779</v>
      </c>
      <c r="O2077" s="1" t="n">
        <v>1.3214</v>
      </c>
      <c r="P2077" s="1" t="n">
        <v>1.9079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172988</t>
        </is>
      </c>
      <c r="V2077" s="1" t="inlineStr">
        <is>
          <t>185843</t>
        </is>
      </c>
      <c r="W2077" s="1" t="inlineStr">
        <is>
          <t>267087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67.59999999999999</v>
      </c>
      <c r="AO2077" s="1" t="n">
        <v>67.17</v>
      </c>
      <c r="AP2077" s="1" t="n">
        <v>67.16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-0.06201550387597134</v>
      </c>
      <c r="E2078" s="2" t="n">
        <v>-1.065260109628712</v>
      </c>
      <c r="F2078" s="3" t="n">
        <v>-0.07317583106836001</v>
      </c>
      <c r="G2078" s="4" t="n">
        <v>13342</v>
      </c>
      <c r="H2078" s="4" t="n">
        <v>26184</v>
      </c>
      <c r="I2078" s="3" t="n">
        <v>20061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27.2719</v>
      </c>
      <c r="O2078" s="1" t="n">
        <v>24.2297</v>
      </c>
      <c r="P2078" s="1" t="n">
        <v>35.222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2735789</t>
        </is>
      </c>
      <c r="V2078" s="1" t="inlineStr">
        <is>
          <t>2385053</t>
        </is>
      </c>
      <c r="W2078" s="1" t="inlineStr">
        <is>
          <t>3514255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96.69</v>
      </c>
      <c r="AO2078" s="1" t="n">
        <v>95.66</v>
      </c>
      <c r="AP2078" s="1" t="n">
        <v>95.59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2024-03-14T16:32:06Z</dcterms:modified>
  <cp:lastModifiedBy>amit</cp:lastModifiedBy>
</cp:coreProperties>
</file>