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-1.403976224636201</v>
      </c>
      <c r="E2" s="2" t="n">
        <v>-0.7171811661989375</v>
      </c>
      <c r="F2" s="3" t="n">
        <v>8.254815745393639</v>
      </c>
      <c r="G2" s="4" t="n">
        <v>3643</v>
      </c>
      <c r="H2" s="4" t="n">
        <v>3924</v>
      </c>
      <c r="I2" s="3" t="n">
        <v>5824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2.497</v>
      </c>
      <c r="O2" s="8" t="n">
        <v>2.2308</v>
      </c>
      <c r="P2" s="3" t="n">
        <v>3.3425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83840</t>
        </is>
      </c>
      <c r="V2" s="10" t="inlineStr">
        <is>
          <t>59717</t>
        </is>
      </c>
      <c r="W2" s="3" t="inlineStr">
        <is>
          <t>61408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192.42</v>
      </c>
      <c r="AO2" s="4" t="n">
        <v>191.04</v>
      </c>
      <c r="AP2" s="3" t="n">
        <v>206.81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0.9945079412201302</v>
      </c>
      <c r="E3" s="2" t="n">
        <v>-2.013521457965909</v>
      </c>
      <c r="F3" s="3" t="n">
        <v>1.844907754612275</v>
      </c>
      <c r="G3" s="4" t="n">
        <v>57</v>
      </c>
      <c r="H3" s="4" t="n">
        <v>86</v>
      </c>
      <c r="I3" s="3" t="n">
        <v>78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0.0305</v>
      </c>
      <c r="O3" s="8" t="n">
        <v>0.0308</v>
      </c>
      <c r="P3" s="3" t="n">
        <v>0.0371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4698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68.04000000000001</v>
      </c>
      <c r="AO3" s="4" t="n">
        <v>66.67</v>
      </c>
      <c r="AP3" s="3" t="n">
        <v>67.90000000000001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1.224404730891471</v>
      </c>
      <c r="E4" s="2" t="n">
        <v>-2.95964587193741</v>
      </c>
      <c r="F4" s="3" t="n">
        <v>-5.781573224420517</v>
      </c>
      <c r="G4" s="4" t="n">
        <v>81726</v>
      </c>
      <c r="H4" s="4" t="n">
        <v>48612</v>
      </c>
      <c r="I4" s="3" t="n">
        <v>35474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176.0079</v>
      </c>
      <c r="O4" s="8" t="n">
        <v>91.6016</v>
      </c>
      <c r="P4" s="3" t="n">
        <v>48.14850000000001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1107329</t>
        </is>
      </c>
      <c r="V4" s="10" t="inlineStr">
        <is>
          <t>417439</t>
        </is>
      </c>
      <c r="W4" s="3" t="inlineStr">
        <is>
          <t>211725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971.4</v>
      </c>
      <c r="AO4" s="4" t="n">
        <v>942.65</v>
      </c>
      <c r="AP4" s="3" t="n">
        <v>888.15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1.430549146285181</v>
      </c>
      <c r="E5" s="2" t="n">
        <v>-3.776160145586906</v>
      </c>
      <c r="F5" s="3" t="n">
        <v>3.215130023640661</v>
      </c>
      <c r="G5" s="4" t="n">
        <v>5060</v>
      </c>
      <c r="H5" s="4" t="n">
        <v>3958</v>
      </c>
      <c r="I5" s="3" t="n">
        <v>2074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4.7023</v>
      </c>
      <c r="O5" s="8" t="n">
        <v>2.8294</v>
      </c>
      <c r="P5" s="3" t="n">
        <v>1.4684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1468401</t>
        </is>
      </c>
      <c r="V5" s="10" t="inlineStr">
        <is>
          <t>775856</t>
        </is>
      </c>
      <c r="W5" s="3" t="inlineStr">
        <is>
          <t>269302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21.98</v>
      </c>
      <c r="AO5" s="4" t="n">
        <v>21.15</v>
      </c>
      <c r="AP5" s="3" t="n">
        <v>21.83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-0.2028724157918361</v>
      </c>
      <c r="E6" s="2" t="n">
        <v>3.575410782341827</v>
      </c>
      <c r="F6" s="3" t="n">
        <v>-2.276114042815392</v>
      </c>
      <c r="G6" s="4" t="n">
        <v>2381</v>
      </c>
      <c r="H6" s="4" t="n">
        <v>3152</v>
      </c>
      <c r="I6" s="3" t="n">
        <v>1998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13.4485</v>
      </c>
      <c r="O6" s="8" t="n">
        <v>28.4492</v>
      </c>
      <c r="P6" s="3" t="n">
        <v>9.068200000000001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2265</t>
        </is>
      </c>
      <c r="V6" s="10" t="inlineStr">
        <is>
          <t>6702</t>
        </is>
      </c>
      <c r="W6" s="3" t="inlineStr">
        <is>
          <t>1476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27891.9</v>
      </c>
      <c r="AO6" s="4" t="n">
        <v>28889.15</v>
      </c>
      <c r="AP6" s="3" t="n">
        <v>28231.6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-3.577772139050994</v>
      </c>
      <c r="E7" s="2" t="n">
        <v>-2.394736842105254</v>
      </c>
      <c r="F7" s="3" t="n">
        <v>1.860339714208675</v>
      </c>
      <c r="G7" s="4" t="n">
        <v>178</v>
      </c>
      <c r="H7" s="4" t="n">
        <v>159</v>
      </c>
      <c r="I7" s="3" t="n">
        <v>89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0.0697</v>
      </c>
      <c r="O7" s="8" t="n">
        <v>0.04</v>
      </c>
      <c r="P7" s="3" t="n">
        <v>0.0094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16005</t>
        </is>
      </c>
      <c r="V7" s="10" t="inlineStr">
        <is>
          <t>8574</t>
        </is>
      </c>
      <c r="W7" s="3" t="inlineStr">
        <is>
          <t>2146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38</v>
      </c>
      <c r="AO7" s="4" t="n">
        <v>37.09</v>
      </c>
      <c r="AP7" s="3" t="n">
        <v>37.78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1.937244201909965</v>
      </c>
      <c r="E8" s="2" t="n">
        <v>-4.884903640256959</v>
      </c>
      <c r="F8" s="3" t="n">
        <v>4.727733220768243</v>
      </c>
      <c r="G8" s="4" t="n">
        <v>7975</v>
      </c>
      <c r="H8" s="4" t="n">
        <v>8624</v>
      </c>
      <c r="I8" s="3" t="n">
        <v>4280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3.239</v>
      </c>
      <c r="O8" s="8" t="n">
        <v>4.1789</v>
      </c>
      <c r="P8" s="3" t="n">
        <v>1.5104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42398</t>
        </is>
      </c>
      <c r="V8" s="10" t="inlineStr">
        <is>
          <t>62147</t>
        </is>
      </c>
      <c r="W8" s="3" t="inlineStr">
        <is>
          <t>16463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373.6</v>
      </c>
      <c r="AO8" s="4" t="n">
        <v>355.35</v>
      </c>
      <c r="AP8" s="3" t="n">
        <v>372.15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1.230806726785282</v>
      </c>
      <c r="E9" s="2" t="n">
        <v>-1.998314674371015</v>
      </c>
      <c r="F9" s="3" t="n">
        <v>-0.1781107971993668</v>
      </c>
      <c r="G9" s="4" t="n">
        <v>5308</v>
      </c>
      <c r="H9" s="4" t="n">
        <v>3433</v>
      </c>
      <c r="I9" s="3" t="n">
        <v>3678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14.0922</v>
      </c>
      <c r="O9" s="8" t="n">
        <v>7.4828</v>
      </c>
      <c r="P9" s="3" t="n">
        <v>7.998500000000001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97884</t>
        </is>
      </c>
      <c r="V9" s="10" t="inlineStr">
        <is>
          <t>47401</t>
        </is>
      </c>
      <c r="W9" s="3" t="inlineStr">
        <is>
          <t>43009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830.7</v>
      </c>
      <c r="AO9" s="4" t="n">
        <v>814.1</v>
      </c>
      <c r="AP9" s="3" t="n">
        <v>812.65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-5.05050505050505</v>
      </c>
      <c r="E10" s="2" t="n">
        <v>-3.04964539007092</v>
      </c>
      <c r="F10" s="3" t="n">
        <v>3.950256035113394</v>
      </c>
      <c r="G10" s="4" t="n">
        <v>1623</v>
      </c>
      <c r="H10" s="4" t="n">
        <v>1373</v>
      </c>
      <c r="I10" s="3" t="n">
        <v>601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1.5223</v>
      </c>
      <c r="O10" s="8" t="n">
        <v>1.2304</v>
      </c>
      <c r="P10" s="3" t="n">
        <v>0.3457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892634</t>
        </is>
      </c>
      <c r="V10" s="10" t="inlineStr">
        <is>
          <t>538527</t>
        </is>
      </c>
      <c r="W10" s="3" t="inlineStr">
        <is>
          <t>169726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14.1</v>
      </c>
      <c r="AO10" s="4" t="n">
        <v>13.67</v>
      </c>
      <c r="AP10" s="3" t="n">
        <v>14.21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-4.790026246719167</v>
      </c>
      <c r="E11" s="2" t="n">
        <v>-0.2618883528600934</v>
      </c>
      <c r="F11" s="3" t="n">
        <v>3.897180762852415</v>
      </c>
      <c r="G11" s="4" t="n">
        <v>1691</v>
      </c>
      <c r="H11" s="4" t="n">
        <v>1147</v>
      </c>
      <c r="I11" s="3" t="n">
        <v>1857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0.6081000000000001</v>
      </c>
      <c r="O11" s="8" t="n">
        <v>0.3742</v>
      </c>
      <c r="P11" s="3" t="n">
        <v>0.3806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44225</t>
        </is>
      </c>
      <c r="V11" s="10" t="inlineStr">
        <is>
          <t>23652</t>
        </is>
      </c>
      <c r="W11" s="3" t="inlineStr">
        <is>
          <t>19472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72.55</v>
      </c>
      <c r="AO11" s="4" t="n">
        <v>72.36</v>
      </c>
      <c r="AP11" s="3" t="n">
        <v>75.18000000000001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-5.074257425742576</v>
      </c>
      <c r="E12" s="2" t="n">
        <v>-2.60756192959583</v>
      </c>
      <c r="F12" s="3" t="n">
        <v>4.149933065595723</v>
      </c>
      <c r="G12" s="4" t="n">
        <v>1173</v>
      </c>
      <c r="H12" s="4" t="n">
        <v>1067</v>
      </c>
      <c r="I12" s="3" t="n">
        <v>497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0.3558</v>
      </c>
      <c r="O12" s="8" t="n">
        <v>0.2665</v>
      </c>
      <c r="P12" s="3" t="n">
        <v>0.0969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373829</t>
        </is>
      </c>
      <c r="V12" s="10" t="inlineStr">
        <is>
          <t>249510</t>
        </is>
      </c>
      <c r="W12" s="3" t="inlineStr">
        <is>
          <t>79526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7.67</v>
      </c>
      <c r="AO12" s="4" t="n">
        <v>7.47</v>
      </c>
      <c r="AP12" s="3" t="n">
        <v>7.78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2.126468942361494</v>
      </c>
      <c r="E13" s="2" t="n">
        <v>-8.191780821917813</v>
      </c>
      <c r="F13" s="3" t="n">
        <v>9.997015816174281</v>
      </c>
      <c r="G13" s="4" t="n">
        <v>1528</v>
      </c>
      <c r="H13" s="4" t="n">
        <v>1543</v>
      </c>
      <c r="I13" s="3" t="n">
        <v>398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0.1495</v>
      </c>
      <c r="O13" s="8" t="n">
        <v>0.4234000000000001</v>
      </c>
      <c r="P13" s="3" t="n">
        <v>0.0692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18750</t>
        </is>
      </c>
      <c r="V13" s="10" t="inlineStr">
        <is>
          <t>88863</t>
        </is>
      </c>
      <c r="W13" s="3" t="inlineStr">
        <is>
          <t>11533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36.5</v>
      </c>
      <c r="AO13" s="4" t="n">
        <v>33.51</v>
      </c>
      <c r="AP13" s="3" t="n">
        <v>36.86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-0.07514277126540427</v>
      </c>
      <c r="E14" s="2" t="n">
        <v>-1.744623251616788</v>
      </c>
      <c r="F14" s="3" t="n">
        <v>4.760446961579676</v>
      </c>
      <c r="G14" s="4" t="n">
        <v>842</v>
      </c>
      <c r="H14" s="4" t="n">
        <v>526</v>
      </c>
      <c r="I14" s="3" t="n">
        <v>383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0.243</v>
      </c>
      <c r="O14" s="8" t="n">
        <v>0.2099</v>
      </c>
      <c r="P14" s="3" t="n">
        <v>0.1791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2938</t>
        </is>
      </c>
      <c r="V14" s="10" t="inlineStr">
        <is>
          <t>3652</t>
        </is>
      </c>
      <c r="W14" s="3" t="inlineStr">
        <is>
          <t>3090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332.45</v>
      </c>
      <c r="AO14" s="4" t="n">
        <v>326.65</v>
      </c>
      <c r="AP14" s="3" t="n">
        <v>342.2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-4.943502824858752</v>
      </c>
      <c r="E15" s="2" t="n">
        <v>-2.823179791976231</v>
      </c>
      <c r="F15" s="3" t="n">
        <v>-1.91131498470948</v>
      </c>
      <c r="G15" s="4" t="n">
        <v>342</v>
      </c>
      <c r="H15" s="4" t="n">
        <v>284</v>
      </c>
      <c r="I15" s="3" t="n">
        <v>359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0.226</v>
      </c>
      <c r="O15" s="8" t="n">
        <v>0.2543</v>
      </c>
      <c r="P15" s="3" t="n">
        <v>0.227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53.84</v>
      </c>
      <c r="AO15" s="4" t="n">
        <v>52.32</v>
      </c>
      <c r="AP15" s="3" t="n">
        <v>51.32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5.829462011089479</v>
      </c>
      <c r="E16" s="2" t="n">
        <v>-3.625035400736339</v>
      </c>
      <c r="F16" s="3" t="n">
        <v>0.8228034087569825</v>
      </c>
      <c r="G16" s="4" t="n">
        <v>35028</v>
      </c>
      <c r="H16" s="4" t="n">
        <v>14575</v>
      </c>
      <c r="I16" s="3" t="n">
        <v>12185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24.4301</v>
      </c>
      <c r="O16" s="8" t="n">
        <v>9.1335</v>
      </c>
      <c r="P16" s="3" t="n">
        <v>6.758400000000001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270587</t>
        </is>
      </c>
      <c r="V16" s="10" t="inlineStr">
        <is>
          <t>148475</t>
        </is>
      </c>
      <c r="W16" s="3" t="inlineStr">
        <is>
          <t>94149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353.1</v>
      </c>
      <c r="AO16" s="4" t="n">
        <v>340.3</v>
      </c>
      <c r="AP16" s="3" t="n">
        <v>343.1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1.553472846321739</v>
      </c>
      <c r="E17" s="2" t="n">
        <v>-1.201011378002528</v>
      </c>
      <c r="F17" s="3" t="n">
        <v>0.1023672424823998</v>
      </c>
      <c r="G17" s="4" t="n">
        <v>24810</v>
      </c>
      <c r="H17" s="4" t="n">
        <v>23460</v>
      </c>
      <c r="I17" s="3" t="n">
        <v>17695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74.8116</v>
      </c>
      <c r="O17" s="8" t="n">
        <v>59.02100000000001</v>
      </c>
      <c r="P17" s="3" t="n">
        <v>34.8046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972383</t>
        </is>
      </c>
      <c r="V17" s="10" t="inlineStr">
        <is>
          <t>734221</t>
        </is>
      </c>
      <c r="W17" s="3" t="inlineStr">
        <is>
          <t>289521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74000</v>
      </c>
      <c r="AC17" s="5" t="n">
        <v>34000</v>
      </c>
      <c r="AD17" s="4" t="n">
        <v>160</v>
      </c>
      <c r="AE17" s="4" t="n">
        <v>207</v>
      </c>
      <c r="AF17" s="5" t="n">
        <v>163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401.35</v>
      </c>
      <c r="AL17" s="4" t="n">
        <v>395.15</v>
      </c>
      <c r="AM17" s="5" t="n">
        <v>395.25</v>
      </c>
      <c r="AN17" s="4" t="n">
        <v>395.5</v>
      </c>
      <c r="AO17" s="4" t="n">
        <v>390.75</v>
      </c>
      <c r="AP17" s="3" t="n">
        <v>391.15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1.74577195853791</v>
      </c>
      <c r="E18" s="2" t="n">
        <v>0.435656836461126</v>
      </c>
      <c r="F18" s="3" t="n">
        <v>0.5739072405739012</v>
      </c>
      <c r="G18" s="4" t="n">
        <v>28177</v>
      </c>
      <c r="H18" s="4" t="n">
        <v>18480</v>
      </c>
      <c r="I18" s="3" t="n">
        <v>25843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33.1134</v>
      </c>
      <c r="O18" s="8" t="n">
        <v>29.3649</v>
      </c>
      <c r="P18" s="3" t="n">
        <v>26.4832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217017</t>
        </is>
      </c>
      <c r="V18" s="10" t="inlineStr">
        <is>
          <t>187549</t>
        </is>
      </c>
      <c r="W18" s="3" t="inlineStr">
        <is>
          <t>155540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746</v>
      </c>
      <c r="AO18" s="4" t="n">
        <v>749.25</v>
      </c>
      <c r="AP18" s="3" t="n">
        <v>753.55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-1.541095890410962</v>
      </c>
      <c r="E19" s="2" t="n">
        <v>-0.4472049689441022</v>
      </c>
      <c r="F19" s="3" t="n">
        <v>4.292488145744944</v>
      </c>
      <c r="G19" s="4" t="n">
        <v>2560</v>
      </c>
      <c r="H19" s="4" t="n">
        <v>1825</v>
      </c>
      <c r="I19" s="3" t="n">
        <v>596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1.7848</v>
      </c>
      <c r="O19" s="8" t="n">
        <v>1.403</v>
      </c>
      <c r="P19" s="3" t="n">
        <v>0.5065999999999999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27837</t>
        </is>
      </c>
      <c r="V19" s="10" t="inlineStr">
        <is>
          <t>24212</t>
        </is>
      </c>
      <c r="W19" s="3" t="inlineStr">
        <is>
          <t>7119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402.5</v>
      </c>
      <c r="AO19" s="4" t="n">
        <v>400.7</v>
      </c>
      <c r="AP19" s="3" t="n">
        <v>417.9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-0.8289859215321922</v>
      </c>
      <c r="E20" s="2" t="n">
        <v>0.1945665489659017</v>
      </c>
      <c r="F20" s="3" t="n">
        <v>0.6544879171461426</v>
      </c>
      <c r="G20" s="4" t="n">
        <v>167</v>
      </c>
      <c r="H20" s="4" t="n">
        <v>172</v>
      </c>
      <c r="I20" s="3" t="n">
        <v>144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0.5362</v>
      </c>
      <c r="O20" s="8" t="n">
        <v>0.4163000000000001</v>
      </c>
      <c r="P20" s="3" t="n">
        <v>0.3504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138.77</v>
      </c>
      <c r="AO20" s="4" t="n">
        <v>139.04</v>
      </c>
      <c r="AP20" s="3" t="n">
        <v>139.95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-1.003116478379432</v>
      </c>
      <c r="E21" s="2" t="n">
        <v>0.4623708804722074</v>
      </c>
      <c r="F21" s="3" t="n">
        <v>-0.235017626321983</v>
      </c>
      <c r="G21" s="4" t="n">
        <v>237</v>
      </c>
      <c r="H21" s="4" t="n">
        <v>230</v>
      </c>
      <c r="I21" s="3" t="n">
        <v>176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0.0885</v>
      </c>
      <c r="O21" s="8" t="n">
        <v>0.1124</v>
      </c>
      <c r="P21" s="3" t="n">
        <v>0.1325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7472</t>
        </is>
      </c>
      <c r="V21" s="10" t="inlineStr">
        <is>
          <t>8217</t>
        </is>
      </c>
      <c r="W21" s="3" t="inlineStr">
        <is>
          <t>9827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101.65</v>
      </c>
      <c r="AO21" s="4" t="n">
        <v>102.12</v>
      </c>
      <c r="AP21" s="3" t="n">
        <v>101.88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3.655145013905439</v>
      </c>
      <c r="E22" s="2" t="n">
        <v>-0.15091989267917</v>
      </c>
      <c r="F22" s="3" t="n">
        <v>0.09596698735634941</v>
      </c>
      <c r="G22" s="4" t="n">
        <v>35138</v>
      </c>
      <c r="H22" s="4" t="n">
        <v>42696</v>
      </c>
      <c r="I22" s="3" t="n">
        <v>26325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68.5115</v>
      </c>
      <c r="O22" s="8" t="n">
        <v>67.10300000000001</v>
      </c>
      <c r="P22" s="3" t="n">
        <v>40.793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152282</t>
        </is>
      </c>
      <c r="V22" s="10" t="inlineStr">
        <is>
          <t>144562</t>
        </is>
      </c>
      <c r="W22" s="3" t="inlineStr">
        <is>
          <t>85441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2087.2</v>
      </c>
      <c r="AO22" s="4" t="n">
        <v>2084.05</v>
      </c>
      <c r="AP22" s="3" t="n">
        <v>2086.05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0.2446316933949535</v>
      </c>
      <c r="E23" s="2" t="n">
        <v>0.08134490238610095</v>
      </c>
      <c r="F23" s="3" t="n">
        <v>4.985098889189931</v>
      </c>
      <c r="G23" s="4" t="n">
        <v>1243</v>
      </c>
      <c r="H23" s="4" t="n">
        <v>775</v>
      </c>
      <c r="I23" s="3" t="n">
        <v>205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0.9248000000000001</v>
      </c>
      <c r="O23" s="8" t="n">
        <v>0.4399</v>
      </c>
      <c r="P23" s="3" t="n">
        <v>0.1652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36.88</v>
      </c>
      <c r="AO23" s="4" t="n">
        <v>36.91</v>
      </c>
      <c r="AP23" s="3" t="n">
        <v>38.75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0.301428390390509</v>
      </c>
      <c r="E24" s="2" t="n">
        <v>0.1064914671455709</v>
      </c>
      <c r="F24" s="3" t="n">
        <v>-2.652242506197888</v>
      </c>
      <c r="G24" s="4" t="n">
        <v>45200</v>
      </c>
      <c r="H24" s="4" t="n">
        <v>47887</v>
      </c>
      <c r="I24" s="3" t="n">
        <v>43244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222.4766</v>
      </c>
      <c r="O24" s="8" t="n">
        <v>233.9015</v>
      </c>
      <c r="P24" s="3" t="n">
        <v>206.3084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213965</t>
        </is>
      </c>
      <c r="V24" s="10" t="inlineStr">
        <is>
          <t>203657</t>
        </is>
      </c>
      <c r="W24" s="3" t="inlineStr">
        <is>
          <t>176707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-6375</v>
      </c>
      <c r="AC24" s="5" t="n">
        <v>12625</v>
      </c>
      <c r="AD24" s="4" t="n">
        <v>157</v>
      </c>
      <c r="AE24" s="4" t="n">
        <v>279</v>
      </c>
      <c r="AF24" s="5" t="n">
        <v>301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5593.9</v>
      </c>
      <c r="AL24" s="4" t="n">
        <v>5567.5</v>
      </c>
      <c r="AM24" s="5" t="n">
        <v>5418.75</v>
      </c>
      <c r="AN24" s="4" t="n">
        <v>5540.35</v>
      </c>
      <c r="AO24" s="4" t="n">
        <v>5546.25</v>
      </c>
      <c r="AP24" s="3" t="n">
        <v>5399.15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-0.07305950999460159</v>
      </c>
      <c r="E25" s="2" t="n">
        <v>0.4952705587168691</v>
      </c>
      <c r="F25" s="3" t="n">
        <v>-1.310360654350262</v>
      </c>
      <c r="G25" s="4" t="n">
        <v>6408</v>
      </c>
      <c r="H25" s="4" t="n">
        <v>2945</v>
      </c>
      <c r="I25" s="3" t="n">
        <v>3443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32.3102</v>
      </c>
      <c r="O25" s="8" t="n">
        <v>17.7233</v>
      </c>
      <c r="P25" s="3" t="n">
        <v>20.2236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4811</t>
        </is>
      </c>
      <c r="V25" s="10" t="inlineStr">
        <is>
          <t>2440</t>
        </is>
      </c>
      <c r="W25" s="3" t="inlineStr">
        <is>
          <t>1987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30569.15</v>
      </c>
      <c r="AO25" s="4" t="n">
        <v>30720.55</v>
      </c>
      <c r="AP25" s="3" t="n">
        <v>30318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2.083448161825498</v>
      </c>
      <c r="E26" s="2" t="n">
        <v>-0.0755898709572997</v>
      </c>
      <c r="F26" s="3" t="n">
        <v>-0.5619495326092787</v>
      </c>
      <c r="G26" s="4" t="n">
        <v>27490</v>
      </c>
      <c r="H26" s="4" t="n">
        <v>25119</v>
      </c>
      <c r="I26" s="3" t="n">
        <v>32173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83.2424</v>
      </c>
      <c r="O26" s="8" t="n">
        <v>54.19260000000001</v>
      </c>
      <c r="P26" s="3" t="n">
        <v>63.6046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2345109</t>
        </is>
      </c>
      <c r="V26" s="10" t="inlineStr">
        <is>
          <t>1493498</t>
        </is>
      </c>
      <c r="W26" s="3" t="inlineStr">
        <is>
          <t>1552769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178200</v>
      </c>
      <c r="AC26" s="5" t="n">
        <v>99900</v>
      </c>
      <c r="AD26" s="4" t="n">
        <v>105</v>
      </c>
      <c r="AE26" s="4" t="n">
        <v>159</v>
      </c>
      <c r="AF26" s="5" t="n">
        <v>122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187.93</v>
      </c>
      <c r="AL26" s="4" t="n">
        <v>186.93</v>
      </c>
      <c r="AM26" s="5" t="n">
        <v>186.39</v>
      </c>
      <c r="AN26" s="4" t="n">
        <v>185.21</v>
      </c>
      <c r="AO26" s="4" t="n">
        <v>185.07</v>
      </c>
      <c r="AP26" s="3" t="n">
        <v>184.03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-0.5356103240830568</v>
      </c>
      <c r="E27" s="2" t="n">
        <v>0</v>
      </c>
      <c r="F27" s="3" t="n">
        <v>0.7531119522378769</v>
      </c>
      <c r="G27" s="4" t="n">
        <v>29124</v>
      </c>
      <c r="H27" s="4" t="n">
        <v>30003</v>
      </c>
      <c r="I27" s="3" t="n">
        <v>15740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89.95309999999999</v>
      </c>
      <c r="O27" s="8" t="n">
        <v>65.1403</v>
      </c>
      <c r="P27" s="3" t="n">
        <v>39.0869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1621097</t>
        </is>
      </c>
      <c r="V27" s="10" t="inlineStr">
        <is>
          <t>900263</t>
        </is>
      </c>
      <c r="W27" s="3" t="inlineStr">
        <is>
          <t>443221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296400</v>
      </c>
      <c r="AC27" s="5" t="n">
        <v>13000</v>
      </c>
      <c r="AD27" s="4" t="n">
        <v>86</v>
      </c>
      <c r="AE27" s="4" t="n">
        <v>245</v>
      </c>
      <c r="AF27" s="5" t="n">
        <v>83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259.83</v>
      </c>
      <c r="AL27" s="4" t="n">
        <v>256.65</v>
      </c>
      <c r="AM27" s="5" t="n">
        <v>260.3</v>
      </c>
      <c r="AN27" s="4" t="n">
        <v>256.27</v>
      </c>
      <c r="AO27" s="4" t="n">
        <v>256.27</v>
      </c>
      <c r="AP27" s="3" t="n">
        <v>258.2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-4.731372982533703</v>
      </c>
      <c r="E28" s="2" t="n">
        <v>-2.808076119749364</v>
      </c>
      <c r="F28" s="3" t="n">
        <v>4.990448901623678</v>
      </c>
      <c r="G28" s="4" t="n">
        <v>13</v>
      </c>
      <c r="H28" s="4" t="n">
        <v>23</v>
      </c>
      <c r="I28" s="3" t="n">
        <v>7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0.0005</v>
      </c>
      <c r="O28" s="8" t="n">
        <v>0.0026</v>
      </c>
      <c r="P28" s="3" t="n">
        <v>0.0032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67</t>
        </is>
      </c>
      <c r="V28" s="10" t="inlineStr">
        <is>
          <t>440</t>
        </is>
      </c>
      <c r="W28" s="3" t="inlineStr">
        <is>
          <t>725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43.09</v>
      </c>
      <c r="AO28" s="4" t="n">
        <v>41.88</v>
      </c>
      <c r="AP28" s="3" t="n">
        <v>43.97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2.093742564834631</v>
      </c>
      <c r="E29" s="2" t="n">
        <v>-1.079779383205147</v>
      </c>
      <c r="F29" s="3" t="n">
        <v>0.7381812470551172</v>
      </c>
      <c r="G29" s="4" t="n">
        <v>27781</v>
      </c>
      <c r="H29" s="4" t="n">
        <v>17468</v>
      </c>
      <c r="I29" s="3" t="n">
        <v>15219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12.5888</v>
      </c>
      <c r="O29" s="8" t="n">
        <v>10.1826</v>
      </c>
      <c r="P29" s="3" t="n">
        <v>8.559700000000001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95758</t>
        </is>
      </c>
      <c r="V29" s="10" t="inlineStr">
        <is>
          <t>80682</t>
        </is>
      </c>
      <c r="W29" s="3" t="inlineStr">
        <is>
          <t>57369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643.65</v>
      </c>
      <c r="AO29" s="4" t="n">
        <v>636.7</v>
      </c>
      <c r="AP29" s="3" t="n">
        <v>641.4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0.7299270072992613</v>
      </c>
      <c r="E30" s="2" t="n">
        <v>-0.3241800152555199</v>
      </c>
      <c r="F30" s="3" t="n">
        <v>-1.147885976659655</v>
      </c>
      <c r="G30" s="4" t="n">
        <v>234</v>
      </c>
      <c r="H30" s="4" t="n">
        <v>475</v>
      </c>
      <c r="I30" s="3" t="n">
        <v>1257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1.0873</v>
      </c>
      <c r="O30" s="8" t="n">
        <v>2.8157</v>
      </c>
      <c r="P30" s="3" t="n">
        <v>0.4929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193894</t>
        </is>
      </c>
      <c r="V30" s="10" t="inlineStr">
        <is>
          <t>503638</t>
        </is>
      </c>
      <c r="W30" s="3" t="inlineStr">
        <is>
          <t>50093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52.44</v>
      </c>
      <c r="AO30" s="4" t="n">
        <v>52.27</v>
      </c>
      <c r="AP30" s="3" t="n">
        <v>51.67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-0.0009999999999990906</v>
      </c>
      <c r="F31" s="3" t="n">
        <v>0.001000010000099091</v>
      </c>
      <c r="G31" s="4" t="n">
        <v>7</v>
      </c>
      <c r="H31" s="4" t="n">
        <v>77</v>
      </c>
      <c r="I31" s="3" t="n">
        <v>58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0.1717</v>
      </c>
      <c r="O31" s="8" t="n">
        <v>0.8521</v>
      </c>
      <c r="P31" s="3" t="n">
        <v>0.8209000000000001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1006</t>
        </is>
      </c>
      <c r="V31" s="10" t="inlineStr">
        <is>
          <t>7548</t>
        </is>
      </c>
      <c r="W31" s="3" t="inlineStr">
        <is>
          <t>7075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1.049382716049393</v>
      </c>
      <c r="E32" s="2" t="n">
        <v>0.3817959682345754</v>
      </c>
      <c r="F32" s="3" t="n">
        <v>-1.019321466605814</v>
      </c>
      <c r="G32" s="4" t="n">
        <v>252</v>
      </c>
      <c r="H32" s="4" t="n">
        <v>216</v>
      </c>
      <c r="I32" s="3" t="n">
        <v>432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0.06519999999999999</v>
      </c>
      <c r="O32" s="8" t="n">
        <v>0.063</v>
      </c>
      <c r="P32" s="3" t="n">
        <v>0.2978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8182</t>
        </is>
      </c>
      <c r="V32" s="10" t="inlineStr">
        <is>
          <t>8501</t>
        </is>
      </c>
      <c r="W32" s="3" t="inlineStr">
        <is>
          <t>40552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65.48</v>
      </c>
      <c r="AO32" s="4" t="n">
        <v>65.73</v>
      </c>
      <c r="AP32" s="3" t="n">
        <v>65.06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1.572115633241964</v>
      </c>
      <c r="E33" s="2" t="n">
        <v>-1.092103253398494</v>
      </c>
      <c r="F33" s="3" t="n">
        <v>0.491596530512442</v>
      </c>
      <c r="G33" s="4" t="n">
        <v>22681</v>
      </c>
      <c r="H33" s="4" t="n">
        <v>24871</v>
      </c>
      <c r="I33" s="3" t="n">
        <v>11525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63.2911</v>
      </c>
      <c r="O33" s="8" t="n">
        <v>108.2374</v>
      </c>
      <c r="P33" s="3" t="n">
        <v>35.7875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137688</t>
        </is>
      </c>
      <c r="V33" s="10" t="inlineStr">
        <is>
          <t>362178</t>
        </is>
      </c>
      <c r="W33" s="3" t="inlineStr">
        <is>
          <t>103092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-24600</v>
      </c>
      <c r="AC33" s="5" t="n">
        <v>-4500</v>
      </c>
      <c r="AD33" s="4" t="n">
        <v>141</v>
      </c>
      <c r="AE33" s="4" t="n">
        <v>395</v>
      </c>
      <c r="AF33" s="5" t="n">
        <v>100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1992.15</v>
      </c>
      <c r="AL33" s="4" t="n">
        <v>1957.55</v>
      </c>
      <c r="AM33" s="5" t="n">
        <v>1969.7</v>
      </c>
      <c r="AN33" s="4" t="n">
        <v>1964.1</v>
      </c>
      <c r="AO33" s="4" t="n">
        <v>1942.65</v>
      </c>
      <c r="AP33" s="3" t="n">
        <v>1952.2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-0.9551319083381545</v>
      </c>
      <c r="E34" s="2" t="n">
        <v>-1.271532449352561</v>
      </c>
      <c r="F34" s="3" t="n">
        <v>0.5868452146514411</v>
      </c>
      <c r="G34" s="4" t="n">
        <v>2274</v>
      </c>
      <c r="H34" s="4" t="n">
        <v>2148</v>
      </c>
      <c r="I34" s="3" t="n">
        <v>1455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2.1122</v>
      </c>
      <c r="O34" s="8" t="n">
        <v>2.2849</v>
      </c>
      <c r="P34" s="3" t="n">
        <v>1.1335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9769</t>
        </is>
      </c>
      <c r="V34" s="10" t="inlineStr">
        <is>
          <t>11109</t>
        </is>
      </c>
      <c r="W34" s="3" t="inlineStr">
        <is>
          <t>4288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1285.85</v>
      </c>
      <c r="AO34" s="4" t="n">
        <v>1269.5</v>
      </c>
      <c r="AP34" s="3" t="n">
        <v>1276.95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-0.389105058365762</v>
      </c>
      <c r="E35" s="2" t="n">
        <v>-2.86458333333333</v>
      </c>
      <c r="F35" s="3" t="n">
        <v>4.289544235924937</v>
      </c>
      <c r="G35" s="4" t="n">
        <v>975</v>
      </c>
      <c r="H35" s="4" t="n">
        <v>1280</v>
      </c>
      <c r="I35" s="3" t="n">
        <v>572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0.2615</v>
      </c>
      <c r="O35" s="8" t="n">
        <v>0.3382</v>
      </c>
      <c r="P35" s="3" t="n">
        <v>0.09269999999999999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265808</t>
        </is>
      </c>
      <c r="V35" s="10" t="inlineStr">
        <is>
          <t>351839</t>
        </is>
      </c>
      <c r="W35" s="3" t="inlineStr">
        <is>
          <t>87690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7.68</v>
      </c>
      <c r="AO35" s="4" t="n">
        <v>7.46</v>
      </c>
      <c r="AP35" s="3" t="n">
        <v>7.78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5.069893594825787</v>
      </c>
      <c r="E36" s="2" t="n">
        <v>-0.1509134233518738</v>
      </c>
      <c r="F36" s="3" t="n">
        <v>-0.07954816641476414</v>
      </c>
      <c r="G36" s="4" t="n">
        <v>53640</v>
      </c>
      <c r="H36" s="4" t="n">
        <v>24056</v>
      </c>
      <c r="I36" s="3" t="n">
        <v>16965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81.1917</v>
      </c>
      <c r="O36" s="8" t="n">
        <v>26.5593</v>
      </c>
      <c r="P36" s="3" t="n">
        <v>16.575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159616</t>
        </is>
      </c>
      <c r="V36" s="10" t="inlineStr">
        <is>
          <t>92346</t>
        </is>
      </c>
      <c r="W36" s="3" t="inlineStr">
        <is>
          <t>46521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1259</v>
      </c>
      <c r="AO36" s="4" t="n">
        <v>1257.1</v>
      </c>
      <c r="AP36" s="3" t="n">
        <v>1256.1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-3.435804701627494</v>
      </c>
      <c r="E37" s="2" t="n">
        <v>2.294007490636714</v>
      </c>
      <c r="F37" s="3" t="n">
        <v>5.995423340961093</v>
      </c>
      <c r="G37" s="4" t="n">
        <v>156</v>
      </c>
      <c r="H37" s="4" t="n">
        <v>161</v>
      </c>
      <c r="I37" s="3" t="n">
        <v>103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0.016</v>
      </c>
      <c r="O37" s="8" t="n">
        <v>0.0338</v>
      </c>
      <c r="P37" s="3" t="n">
        <v>0.0234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4357</t>
        </is>
      </c>
      <c r="V37" s="10" t="inlineStr">
        <is>
          <t>11897</t>
        </is>
      </c>
      <c r="W37" s="3" t="inlineStr">
        <is>
          <t>8704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21.36</v>
      </c>
      <c r="AO37" s="4" t="n">
        <v>21.85</v>
      </c>
      <c r="AP37" s="3" t="n">
        <v>23.16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3.930521091811405</v>
      </c>
      <c r="E38" s="2" t="n">
        <v>-1.079171043835351</v>
      </c>
      <c r="F38" s="3" t="n">
        <v>1.148870438308563</v>
      </c>
      <c r="G38" s="4" t="n">
        <v>63669</v>
      </c>
      <c r="H38" s="4" t="n">
        <v>35244</v>
      </c>
      <c r="I38" s="3" t="n">
        <v>29757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72.4862</v>
      </c>
      <c r="O38" s="8" t="n">
        <v>42.6795</v>
      </c>
      <c r="P38" s="3" t="n">
        <v>25.3991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526748</t>
        </is>
      </c>
      <c r="V38" s="10" t="inlineStr">
        <is>
          <t>319662</t>
        </is>
      </c>
      <c r="W38" s="3" t="inlineStr">
        <is>
          <t>172849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523.55</v>
      </c>
      <c r="AO38" s="4" t="n">
        <v>517.9</v>
      </c>
      <c r="AP38" s="3" t="n">
        <v>523.85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-2.921429867537651</v>
      </c>
      <c r="E39" s="2" t="n">
        <v>-8.149532710280374</v>
      </c>
      <c r="F39" s="3" t="n">
        <v>6.450956450956455</v>
      </c>
      <c r="G39" s="4" t="n">
        <v>1839</v>
      </c>
      <c r="H39" s="4" t="n">
        <v>3534</v>
      </c>
      <c r="I39" s="3" t="n">
        <v>1253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0.5125999999999999</v>
      </c>
      <c r="O39" s="8" t="n">
        <v>1.5067</v>
      </c>
      <c r="P39" s="3" t="n">
        <v>0.268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63157</t>
        </is>
      </c>
      <c r="V39" s="10" t="inlineStr">
        <is>
          <t>218449</t>
        </is>
      </c>
      <c r="W39" s="3" t="inlineStr">
        <is>
          <t>25973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53.5</v>
      </c>
      <c r="AO39" s="4" t="n">
        <v>49.14</v>
      </c>
      <c r="AP39" s="3" t="n">
        <v>52.31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8.698630136986305</v>
      </c>
      <c r="E40" s="2" t="n">
        <v>-0.09738213897004327</v>
      </c>
      <c r="F40" s="3" t="n">
        <v>-0.6479357798165112</v>
      </c>
      <c r="G40" s="4" t="n">
        <v>171217</v>
      </c>
      <c r="H40" s="4" t="n">
        <v>103926</v>
      </c>
      <c r="I40" s="3" t="n">
        <v>71728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698.3485000000001</v>
      </c>
      <c r="O40" s="8" t="n">
        <v>327.5361</v>
      </c>
      <c r="P40" s="3" t="n">
        <v>165.5013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1648521</t>
        </is>
      </c>
      <c r="V40" s="10" t="inlineStr">
        <is>
          <t>760161</t>
        </is>
      </c>
      <c r="W40" s="3" t="inlineStr">
        <is>
          <t>566651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16875</v>
      </c>
      <c r="AC40" s="5" t="n">
        <v>-38125</v>
      </c>
      <c r="AD40" s="4" t="n">
        <v>173</v>
      </c>
      <c r="AE40" s="4" t="n">
        <v>150</v>
      </c>
      <c r="AF40" s="5" t="n">
        <v>345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882.5</v>
      </c>
      <c r="AL40" s="4" t="n">
        <v>882.3</v>
      </c>
      <c r="AM40" s="5" t="n">
        <v>877.4</v>
      </c>
      <c r="AN40" s="4" t="n">
        <v>872.85</v>
      </c>
      <c r="AO40" s="4" t="n">
        <v>872</v>
      </c>
      <c r="AP40" s="3" t="n">
        <v>866.35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2.194499697310387</v>
      </c>
      <c r="E41" s="2" t="n">
        <v>-2.01197452768315</v>
      </c>
      <c r="F41" s="3" t="n">
        <v>0.8398825459884194</v>
      </c>
      <c r="G41" s="4" t="n">
        <v>81185</v>
      </c>
      <c r="H41" s="4" t="n">
        <v>70667</v>
      </c>
      <c r="I41" s="3" t="n">
        <v>38905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395.5617</v>
      </c>
      <c r="O41" s="8" t="n">
        <v>428.5705</v>
      </c>
      <c r="P41" s="3" t="n">
        <v>117.2062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800670</t>
        </is>
      </c>
      <c r="V41" s="10" t="inlineStr">
        <is>
          <t>738338</t>
        </is>
      </c>
      <c r="W41" s="3" t="inlineStr">
        <is>
          <t>113208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18900</v>
      </c>
      <c r="AC41" s="5" t="n">
        <v>-2133600</v>
      </c>
      <c r="AD41" s="4" t="n">
        <v>318</v>
      </c>
      <c r="AE41" s="4" t="n">
        <v>389</v>
      </c>
      <c r="AF41" s="5" t="n">
        <v>7351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2391</v>
      </c>
      <c r="AL41" s="4" t="n">
        <v>2338.65</v>
      </c>
      <c r="AM41" s="5" t="n">
        <v>2360.05</v>
      </c>
      <c r="AN41" s="4" t="n">
        <v>2363.35</v>
      </c>
      <c r="AO41" s="4" t="n">
        <v>2315.8</v>
      </c>
      <c r="AP41" s="3" t="n">
        <v>2335.25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5.240653437123117</v>
      </c>
      <c r="E42" s="2" t="n">
        <v>-1.171997083029482</v>
      </c>
      <c r="F42" s="3" t="n">
        <v>-3.109682179939915</v>
      </c>
      <c r="G42" s="4" t="n">
        <v>114942</v>
      </c>
      <c r="H42" s="4" t="n">
        <v>90367</v>
      </c>
      <c r="I42" s="3" t="n">
        <v>75539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557.2864</v>
      </c>
      <c r="O42" s="8" t="n">
        <v>391.8932</v>
      </c>
      <c r="P42" s="3" t="n">
        <v>316.5667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1722198</t>
        </is>
      </c>
      <c r="V42" s="10" t="inlineStr">
        <is>
          <t>787418</t>
        </is>
      </c>
      <c r="W42" s="3" t="inlineStr">
        <is>
          <t>1056794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5250</v>
      </c>
      <c r="AC42" s="5" t="n">
        <v>33000</v>
      </c>
      <c r="AD42" s="4" t="n">
        <v>492</v>
      </c>
      <c r="AE42" s="4" t="n">
        <v>291</v>
      </c>
      <c r="AF42" s="5" t="n">
        <v>418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968.75</v>
      </c>
      <c r="AL42" s="4" t="n">
        <v>958.15</v>
      </c>
      <c r="AM42" s="5" t="n">
        <v>930.25</v>
      </c>
      <c r="AN42" s="4" t="n">
        <v>959.9</v>
      </c>
      <c r="AO42" s="4" t="n">
        <v>948.65</v>
      </c>
      <c r="AP42" s="3" t="n">
        <v>919.15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1.282159783344625</v>
      </c>
      <c r="E43" s="2" t="n">
        <v>-1.153123041570917</v>
      </c>
      <c r="F43" s="3" t="n">
        <v>-0.6931822984910643</v>
      </c>
      <c r="G43" s="4" t="n">
        <v>80456</v>
      </c>
      <c r="H43" s="4" t="n">
        <v>83630</v>
      </c>
      <c r="I43" s="3" t="n">
        <v>72638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238.3033</v>
      </c>
      <c r="O43" s="8" t="n">
        <v>198.8643</v>
      </c>
      <c r="P43" s="3" t="n">
        <v>187.4904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906779</t>
        </is>
      </c>
      <c r="V43" s="10" t="inlineStr">
        <is>
          <t>775190</t>
        </is>
      </c>
      <c r="W43" s="3" t="inlineStr">
        <is>
          <t>529261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26400</v>
      </c>
      <c r="AC43" s="5" t="n">
        <v>-76000</v>
      </c>
      <c r="AD43" s="4" t="n">
        <v>2503</v>
      </c>
      <c r="AE43" s="4" t="n">
        <v>357</v>
      </c>
      <c r="AF43" s="5" t="n">
        <v>689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1212.1</v>
      </c>
      <c r="AL43" s="4" t="n">
        <v>1195.15</v>
      </c>
      <c r="AM43" s="5" t="n">
        <v>1189.75</v>
      </c>
      <c r="AN43" s="4" t="n">
        <v>1196.75</v>
      </c>
      <c r="AO43" s="4" t="n">
        <v>1182.95</v>
      </c>
      <c r="AP43" s="3" t="n">
        <v>1174.75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4.429044893040063</v>
      </c>
      <c r="E44" s="2" t="n">
        <v>-2.038853625697243</v>
      </c>
      <c r="F44" s="3" t="n">
        <v>-0.903200471235033</v>
      </c>
      <c r="G44" s="4" t="n">
        <v>106099</v>
      </c>
      <c r="H44" s="4" t="n">
        <v>76874</v>
      </c>
      <c r="I44" s="3" t="n">
        <v>43518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372.8093</v>
      </c>
      <c r="O44" s="8" t="n">
        <v>267.5012</v>
      </c>
      <c r="P44" s="3" t="n">
        <v>119.6368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2291156</t>
        </is>
      </c>
      <c r="V44" s="10" t="inlineStr">
        <is>
          <t>1398840</t>
        </is>
      </c>
      <c r="W44" s="3" t="inlineStr">
        <is>
          <t>831220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519.9</v>
      </c>
      <c r="AO44" s="4" t="n">
        <v>509.3</v>
      </c>
      <c r="AP44" s="3" t="n">
        <v>504.7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1.762076671823962</v>
      </c>
      <c r="E45" s="2" t="n">
        <v>-0.591266154236002</v>
      </c>
      <c r="F45" s="3" t="n">
        <v>3.326535814427739</v>
      </c>
      <c r="G45" s="4" t="n">
        <v>14608</v>
      </c>
      <c r="H45" s="4" t="n">
        <v>12794</v>
      </c>
      <c r="I45" s="3" t="n">
        <v>9141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4.4477</v>
      </c>
      <c r="O45" s="8" t="n">
        <v>3.3987</v>
      </c>
      <c r="P45" s="3" t="n">
        <v>1.8926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90650</t>
        </is>
      </c>
      <c r="V45" s="10" t="inlineStr">
        <is>
          <t>72051</t>
        </is>
      </c>
      <c r="W45" s="3" t="inlineStr">
        <is>
          <t>32418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236.78</v>
      </c>
      <c r="AO45" s="4" t="n">
        <v>235.38</v>
      </c>
      <c r="AP45" s="3" t="n">
        <v>243.21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4.831566232720432</v>
      </c>
      <c r="E46" s="2" t="n">
        <v>1.689924465497385</v>
      </c>
      <c r="F46" s="3" t="n">
        <v>-0.9442276218053632</v>
      </c>
      <c r="G46" s="4" t="n">
        <v>55</v>
      </c>
      <c r="H46" s="4" t="n">
        <v>82</v>
      </c>
      <c r="I46" s="3" t="n">
        <v>71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0.1626</v>
      </c>
      <c r="O46" s="8" t="n">
        <v>0.033</v>
      </c>
      <c r="P46" s="3" t="n">
        <v>0.009000000000000001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745</t>
        </is>
      </c>
      <c r="V46" s="10" t="inlineStr">
        <is>
          <t>2708</t>
        </is>
      </c>
      <c r="W46" s="3" t="inlineStr">
        <is>
          <t>166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78.11</v>
      </c>
      <c r="AO46" s="4" t="n">
        <v>79.43000000000001</v>
      </c>
      <c r="AP46" s="3" t="n">
        <v>78.68000000000001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-2.224168126094566</v>
      </c>
      <c r="E47" s="2" t="n">
        <v>-0.09552809122933525</v>
      </c>
      <c r="F47" s="3" t="n">
        <v>1.601625530389049</v>
      </c>
      <c r="G47" s="4" t="n">
        <v>3489</v>
      </c>
      <c r="H47" s="4" t="n">
        <v>4017</v>
      </c>
      <c r="I47" s="3" t="n">
        <v>2478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2.8608</v>
      </c>
      <c r="O47" s="8" t="n">
        <v>3.0684</v>
      </c>
      <c r="P47" s="3" t="n">
        <v>1.038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20985</t>
        </is>
      </c>
      <c r="V47" s="10" t="inlineStr">
        <is>
          <t>19972</t>
        </is>
      </c>
      <c r="W47" s="3" t="inlineStr">
        <is>
          <t>6070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837.45</v>
      </c>
      <c r="AO47" s="4" t="n">
        <v>836.65</v>
      </c>
      <c r="AP47" s="3" t="n">
        <v>850.05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-3.746877601998329</v>
      </c>
      <c r="E48" s="2" t="n">
        <v>-4.498269896193783</v>
      </c>
      <c r="F48" s="3" t="n">
        <v>3.079710144927551</v>
      </c>
      <c r="G48" s="4" t="n">
        <v>538</v>
      </c>
      <c r="H48" s="4" t="n">
        <v>585</v>
      </c>
      <c r="I48" s="3" t="n">
        <v>292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0.2275</v>
      </c>
      <c r="O48" s="8" t="n">
        <v>0.1359</v>
      </c>
      <c r="P48" s="3" t="n">
        <v>0.05690000000000001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160277</t>
        </is>
      </c>
      <c r="V48" s="10" t="inlineStr">
        <is>
          <t>68184</t>
        </is>
      </c>
      <c r="W48" s="3" t="inlineStr">
        <is>
          <t>29789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11.56</v>
      </c>
      <c r="AO48" s="4" t="n">
        <v>11.04</v>
      </c>
      <c r="AP48" s="3" t="n">
        <v>11.38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-0.09082166898173731</v>
      </c>
      <c r="E49" s="2" t="n">
        <v>0.8769584514197182</v>
      </c>
      <c r="F49" s="3" t="n">
        <v>2.894248608534327</v>
      </c>
      <c r="G49" s="4" t="n">
        <v>11871</v>
      </c>
      <c r="H49" s="4" t="n">
        <v>13095</v>
      </c>
      <c r="I49" s="3" t="n">
        <v>6711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11.1526</v>
      </c>
      <c r="O49" s="8" t="n">
        <v>12.8</v>
      </c>
      <c r="P49" s="3" t="n">
        <v>5.369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300750</t>
        </is>
      </c>
      <c r="V49" s="10" t="inlineStr">
        <is>
          <t>276665</t>
        </is>
      </c>
      <c r="W49" s="3" t="inlineStr">
        <is>
          <t>114946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187.01</v>
      </c>
      <c r="AO49" s="4" t="n">
        <v>188.65</v>
      </c>
      <c r="AP49" s="3" t="n">
        <v>194.11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-1.686456720013761</v>
      </c>
      <c r="E50" s="2" t="n">
        <v>1.505338701207771</v>
      </c>
      <c r="F50" s="3" t="n">
        <v>0.6552853940334462</v>
      </c>
      <c r="G50" s="4" t="n">
        <v>2340</v>
      </c>
      <c r="H50" s="4" t="n">
        <v>1617</v>
      </c>
      <c r="I50" s="3" t="n">
        <v>1277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0.6767000000000001</v>
      </c>
      <c r="O50" s="8" t="n">
        <v>0.6406999999999999</v>
      </c>
      <c r="P50" s="3" t="n">
        <v>0.344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81224</t>
        </is>
      </c>
      <c r="V50" s="10" t="inlineStr">
        <is>
          <t>66003</t>
        </is>
      </c>
      <c r="W50" s="3" t="inlineStr">
        <is>
          <t>30777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57.13</v>
      </c>
      <c r="AO50" s="4" t="n">
        <v>57.99</v>
      </c>
      <c r="AP50" s="3" t="n">
        <v>58.37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-0.6453926138400697</v>
      </c>
      <c r="E51" s="2" t="n">
        <v>0.848069289065307</v>
      </c>
      <c r="F51" s="3" t="n">
        <v>3.11325818572195</v>
      </c>
      <c r="G51" s="4" t="n">
        <v>13604</v>
      </c>
      <c r="H51" s="4" t="n">
        <v>15276</v>
      </c>
      <c r="I51" s="3" t="n">
        <v>9482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7.2691</v>
      </c>
      <c r="O51" s="8" t="n">
        <v>6.7231</v>
      </c>
      <c r="P51" s="3" t="n">
        <v>4.4549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159698</t>
        </is>
      </c>
      <c r="V51" s="10" t="inlineStr">
        <is>
          <t>150149</t>
        </is>
      </c>
      <c r="W51" s="3" t="inlineStr">
        <is>
          <t>63031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277.1</v>
      </c>
      <c r="AO51" s="4" t="n">
        <v>279.45</v>
      </c>
      <c r="AP51" s="3" t="n">
        <v>288.15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1.822522417608009</v>
      </c>
      <c r="E53" s="2" t="n">
        <v>-2.687710870932702</v>
      </c>
      <c r="F53" s="3" t="n">
        <v>0.9519891872833077</v>
      </c>
      <c r="G53" s="4" t="n">
        <v>15877</v>
      </c>
      <c r="H53" s="4" t="n">
        <v>10490</v>
      </c>
      <c r="I53" s="3" t="n">
        <v>10230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14.1675</v>
      </c>
      <c r="O53" s="8" t="n">
        <v>11.2767</v>
      </c>
      <c r="P53" s="3" t="n">
        <v>7.2756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320283</t>
        </is>
      </c>
      <c r="V53" s="10" t="inlineStr">
        <is>
          <t>283373</t>
        </is>
      </c>
      <c r="W53" s="3" t="inlineStr">
        <is>
          <t>127872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174.87</v>
      </c>
      <c r="AO53" s="4" t="n">
        <v>170.17</v>
      </c>
      <c r="AP53" s="3" t="n">
        <v>171.79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-1.294632300780318</v>
      </c>
      <c r="E54" s="2" t="n">
        <v>-0.4611606875486641</v>
      </c>
      <c r="F54" s="3" t="n">
        <v>-0.7521058965102286</v>
      </c>
      <c r="G54" s="4" t="n">
        <v>4850</v>
      </c>
      <c r="H54" s="4" t="n">
        <v>3575</v>
      </c>
      <c r="I54" s="3" t="n">
        <v>3679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8.0609</v>
      </c>
      <c r="O54" s="8" t="n">
        <v>5.6398</v>
      </c>
      <c r="P54" s="3" t="n">
        <v>5.8864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57063</t>
        </is>
      </c>
      <c r="V54" s="10" t="inlineStr">
        <is>
          <t>41682</t>
        </is>
      </c>
      <c r="W54" s="3" t="inlineStr">
        <is>
          <t>43034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834.85</v>
      </c>
      <c r="AO54" s="4" t="n">
        <v>831</v>
      </c>
      <c r="AP54" s="3" t="n">
        <v>824.75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3.358511767276356</v>
      </c>
      <c r="E55" s="2" t="n">
        <v>-2.847738116808606</v>
      </c>
      <c r="F55" s="3" t="n">
        <v>-0.8796742407758456</v>
      </c>
      <c r="G55" s="4" t="n">
        <v>24745</v>
      </c>
      <c r="H55" s="4" t="n">
        <v>27460</v>
      </c>
      <c r="I55" s="3" t="n">
        <v>23503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52.0557</v>
      </c>
      <c r="O55" s="8" t="n">
        <v>33.3769</v>
      </c>
      <c r="P55" s="3" t="n">
        <v>24.7385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130646</t>
        </is>
      </c>
      <c r="V55" s="10" t="inlineStr">
        <is>
          <t>73844</t>
        </is>
      </c>
      <c r="W55" s="3" t="inlineStr">
        <is>
          <t>67810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1655.7</v>
      </c>
      <c r="AO55" s="4" t="n">
        <v>1608.55</v>
      </c>
      <c r="AP55" s="3" t="n">
        <v>1594.4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-1.3576224328594</v>
      </c>
      <c r="E56" s="2" t="n">
        <v>-2.632500875832036</v>
      </c>
      <c r="F56" s="3" t="n">
        <v>2.045746594705729</v>
      </c>
      <c r="G56" s="4" t="n">
        <v>2625</v>
      </c>
      <c r="H56" s="4" t="n">
        <v>3500</v>
      </c>
      <c r="I56" s="3" t="n">
        <v>1497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1.8632</v>
      </c>
      <c r="O56" s="8" t="n">
        <v>3.0684</v>
      </c>
      <c r="P56" s="3" t="n">
        <v>0.7868000000000001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10244</t>
        </is>
      </c>
      <c r="V56" s="10" t="inlineStr">
        <is>
          <t>17665</t>
        </is>
      </c>
      <c r="W56" s="3" t="inlineStr">
        <is>
          <t>3265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999.05</v>
      </c>
      <c r="AO56" s="4" t="n">
        <v>972.75</v>
      </c>
      <c r="AP56" s="3" t="n">
        <v>992.65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2.795554058605591</v>
      </c>
      <c r="E57" s="2" t="n">
        <v>-2.293577981651376</v>
      </c>
      <c r="F57" s="3" t="n">
        <v>5.935613682092555</v>
      </c>
      <c r="G57" s="4" t="n">
        <v>18854</v>
      </c>
      <c r="H57" s="4" t="n">
        <v>23965</v>
      </c>
      <c r="I57" s="3" t="n">
        <v>37195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17.5682</v>
      </c>
      <c r="O57" s="8" t="n">
        <v>28.6335</v>
      </c>
      <c r="P57" s="3" t="n">
        <v>34.4606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118125</t>
        </is>
      </c>
      <c r="V57" s="10" t="inlineStr">
        <is>
          <t>133153</t>
        </is>
      </c>
      <c r="W57" s="3" t="inlineStr">
        <is>
          <t>140207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763</v>
      </c>
      <c r="AO57" s="4" t="n">
        <v>745.5</v>
      </c>
      <c r="AP57" s="3" t="n">
        <v>789.75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-2.236652236652233</v>
      </c>
      <c r="E58" s="2" t="n">
        <v>0.4723247232472224</v>
      </c>
      <c r="F58" s="3" t="n">
        <v>1.043043925370953</v>
      </c>
      <c r="G58" s="4" t="n">
        <v>624</v>
      </c>
      <c r="H58" s="4" t="n">
        <v>534</v>
      </c>
      <c r="I58" s="3" t="n">
        <v>556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0.1749</v>
      </c>
      <c r="O58" s="8" t="n">
        <v>0.205</v>
      </c>
      <c r="P58" s="3" t="n">
        <v>0.1388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8461</t>
        </is>
      </c>
      <c r="V58" s="10" t="inlineStr">
        <is>
          <t>6946</t>
        </is>
      </c>
      <c r="W58" s="3" t="inlineStr">
        <is>
          <t>3748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135.5</v>
      </c>
      <c r="AO58" s="4" t="n">
        <v>136.14</v>
      </c>
      <c r="AP58" s="3" t="n">
        <v>137.56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-5.880387570998991</v>
      </c>
      <c r="E59" s="2" t="n">
        <v>1.632942847000345</v>
      </c>
      <c r="F59" s="3" t="n">
        <v>2.899056933286769</v>
      </c>
      <c r="G59" s="4" t="n">
        <v>1137</v>
      </c>
      <c r="H59" s="4" t="n">
        <v>1805</v>
      </c>
      <c r="I59" s="3" t="n">
        <v>591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0.1695</v>
      </c>
      <c r="O59" s="8" t="n">
        <v>0.2838</v>
      </c>
      <c r="P59" s="3" t="n">
        <v>0.05480000000000001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41785</t>
        </is>
      </c>
      <c r="V59" s="10" t="inlineStr">
        <is>
          <t>50915</t>
        </is>
      </c>
      <c r="W59" s="3" t="inlineStr">
        <is>
          <t>6613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28.17</v>
      </c>
      <c r="AO59" s="4" t="n">
        <v>28.63</v>
      </c>
      <c r="AP59" s="3" t="n">
        <v>29.46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-5.02183406113538</v>
      </c>
      <c r="E60" s="2" t="n">
        <v>-5.057471264367811</v>
      </c>
      <c r="F60" s="3" t="n">
        <v>-5.084745762711863</v>
      </c>
      <c r="G60" s="4" t="n">
        <v>785</v>
      </c>
      <c r="H60" s="4" t="n">
        <v>771</v>
      </c>
      <c r="I60" s="3" t="n">
        <v>993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0.1754</v>
      </c>
      <c r="O60" s="8" t="n">
        <v>0.2416</v>
      </c>
      <c r="P60" s="3" t="n">
        <v>0.2189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8.699999999999999</v>
      </c>
      <c r="AO60" s="4" t="n">
        <v>8.26</v>
      </c>
      <c r="AP60" s="3" t="n">
        <v>7.84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-1.999999999999997</v>
      </c>
      <c r="E61" s="2" t="n">
        <v>0.3401360544217655</v>
      </c>
      <c r="F61" s="3" t="n">
        <v>0.3401360544217655</v>
      </c>
      <c r="G61" s="4" t="n">
        <v>121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7.762300000000001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176.4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-7.601946635341501</v>
      </c>
      <c r="E62" s="2" t="n">
        <v>-2.924082818743188</v>
      </c>
      <c r="F62" s="3" t="n">
        <v>9.653882132834418</v>
      </c>
      <c r="G62" s="4" t="n">
        <v>2018</v>
      </c>
      <c r="H62" s="4" t="n">
        <v>1787</v>
      </c>
      <c r="I62" s="3" t="n">
        <v>2008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0.8336</v>
      </c>
      <c r="O62" s="8" t="n">
        <v>0.6681999999999999</v>
      </c>
      <c r="P62" s="3" t="n">
        <v>1.1166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114390</t>
        </is>
      </c>
      <c r="V62" s="10" t="inlineStr">
        <is>
          <t>81713</t>
        </is>
      </c>
      <c r="W62" s="3" t="inlineStr">
        <is>
          <t>48495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55.06</v>
      </c>
      <c r="AO62" s="4" t="n">
        <v>53.45</v>
      </c>
      <c r="AP62" s="3" t="n">
        <v>58.61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6.62271279354026</v>
      </c>
      <c r="E63" s="2" t="n">
        <v>-1.764746751893296</v>
      </c>
      <c r="F63" s="3" t="n">
        <v>-1.202348115142506</v>
      </c>
      <c r="G63" s="4" t="n">
        <v>1495</v>
      </c>
      <c r="H63" s="4" t="n">
        <v>325</v>
      </c>
      <c r="I63" s="3" t="n">
        <v>391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0.7447</v>
      </c>
      <c r="O63" s="8" t="n">
        <v>0.2882</v>
      </c>
      <c r="P63" s="3" t="n">
        <v>0.08689999999999999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34515</t>
        </is>
      </c>
      <c r="V63" s="10" t="inlineStr">
        <is>
          <t>17847</t>
        </is>
      </c>
      <c r="W63" s="3" t="inlineStr">
        <is>
          <t>3435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143.93</v>
      </c>
      <c r="AO63" s="4" t="n">
        <v>141.39</v>
      </c>
      <c r="AP63" s="3" t="n">
        <v>139.69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-0.5404409506847605</v>
      </c>
      <c r="E64" s="2" t="n">
        <v>1.167026860142025</v>
      </c>
      <c r="F64" s="3" t="n">
        <v>1.318359374999994</v>
      </c>
      <c r="G64" s="4" t="n">
        <v>15613</v>
      </c>
      <c r="H64" s="4" t="n">
        <v>15418</v>
      </c>
      <c r="I64" s="3" t="n">
        <v>5279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10.4583</v>
      </c>
      <c r="O64" s="8" t="n">
        <v>7.7944</v>
      </c>
      <c r="P64" s="3" t="n">
        <v>4.3753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71258</t>
        </is>
      </c>
      <c r="V64" s="10" t="inlineStr">
        <is>
          <t>59059</t>
        </is>
      </c>
      <c r="W64" s="3" t="inlineStr">
        <is>
          <t>26251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809.75</v>
      </c>
      <c r="AO64" s="4" t="n">
        <v>819.2</v>
      </c>
      <c r="AP64" s="3" t="n">
        <v>830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0.3918401531466967</v>
      </c>
      <c r="E65" s="2" t="n">
        <v>-0.1370556863212574</v>
      </c>
      <c r="F65" s="3" t="n">
        <v>-2.491273085299997</v>
      </c>
      <c r="G65" s="4" t="n">
        <v>8851</v>
      </c>
      <c r="H65" s="4" t="n">
        <v>6198</v>
      </c>
      <c r="I65" s="3" t="n">
        <v>4016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9.5258</v>
      </c>
      <c r="O65" s="8" t="n">
        <v>16.1461</v>
      </c>
      <c r="P65" s="3" t="n">
        <v>4.129700000000001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14104</t>
        </is>
      </c>
      <c r="V65" s="10" t="inlineStr">
        <is>
          <t>35400</t>
        </is>
      </c>
      <c r="W65" s="3" t="inlineStr">
        <is>
          <t>6543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3356.3</v>
      </c>
      <c r="AO65" s="4" t="n">
        <v>3351.7</v>
      </c>
      <c r="AP65" s="3" t="n">
        <v>3268.2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1.798426376920196</v>
      </c>
      <c r="E66" s="2" t="n">
        <v>-1.582627898417384</v>
      </c>
      <c r="F66" s="3" t="n">
        <v>1.944652206432323</v>
      </c>
      <c r="G66" s="4" t="n">
        <v>1722</v>
      </c>
      <c r="H66" s="4" t="n">
        <v>1855</v>
      </c>
      <c r="I66" s="3" t="n">
        <v>1398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0.7103</v>
      </c>
      <c r="O66" s="8" t="n">
        <v>0.7161</v>
      </c>
      <c r="P66" s="3" t="n">
        <v>0.2714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175897</t>
        </is>
      </c>
      <c r="V66" s="10" t="inlineStr">
        <is>
          <t>167307</t>
        </is>
      </c>
      <c r="W66" s="3" t="inlineStr">
        <is>
          <t>49057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27.17</v>
      </c>
      <c r="AO66" s="4" t="n">
        <v>26.74</v>
      </c>
      <c r="AP66" s="3" t="n">
        <v>27.26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-0.1670006680026625</v>
      </c>
      <c r="E67" s="2" t="n">
        <v>-0.1895840303334468</v>
      </c>
      <c r="F67" s="3" t="n">
        <v>0.916201117318428</v>
      </c>
      <c r="G67" s="4" t="n">
        <v>445</v>
      </c>
      <c r="H67" s="4" t="n">
        <v>256</v>
      </c>
      <c r="I67" s="3" t="n">
        <v>811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0.2039</v>
      </c>
      <c r="O67" s="8" t="n">
        <v>0.08410000000000001</v>
      </c>
      <c r="P67" s="3" t="n">
        <v>0.06820000000000001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15422</t>
        </is>
      </c>
      <c r="V67" s="10" t="inlineStr">
        <is>
          <t>4527</t>
        </is>
      </c>
      <c r="W67" s="3" t="inlineStr">
        <is>
          <t>1317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89.67</v>
      </c>
      <c r="AO67" s="4" t="n">
        <v>89.5</v>
      </c>
      <c r="AP67" s="3" t="n">
        <v>90.31999999999999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-3.637129873937262</v>
      </c>
      <c r="E68" s="2" t="n">
        <v>-0.2490920499705342</v>
      </c>
      <c r="F68" s="3" t="n">
        <v>-0.2134959969500537</v>
      </c>
      <c r="G68" s="4" t="n">
        <v>26900</v>
      </c>
      <c r="H68" s="4" t="n">
        <v>24563</v>
      </c>
      <c r="I68" s="3" t="n">
        <v>20133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42.6695</v>
      </c>
      <c r="O68" s="8" t="n">
        <v>31.5694</v>
      </c>
      <c r="P68" s="3" t="n">
        <v>21.637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77580</t>
        </is>
      </c>
      <c r="V68" s="10" t="inlineStr">
        <is>
          <t>69335</t>
        </is>
      </c>
      <c r="W68" s="3" t="inlineStr">
        <is>
          <t>35454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2629.55</v>
      </c>
      <c r="AO68" s="4" t="n">
        <v>2623</v>
      </c>
      <c r="AP68" s="3" t="n">
        <v>2617.4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3.446327683615819</v>
      </c>
      <c r="E69" s="2" t="n">
        <v>-1.616602949208078</v>
      </c>
      <c r="F69" s="3" t="n">
        <v>-1.931830798268024</v>
      </c>
      <c r="G69" s="4" t="n">
        <v>9051</v>
      </c>
      <c r="H69" s="4" t="n">
        <v>5126</v>
      </c>
      <c r="I69" s="3" t="n">
        <v>4785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6.661900000000001</v>
      </c>
      <c r="O69" s="8" t="n">
        <v>2.845</v>
      </c>
      <c r="P69" s="3" t="n">
        <v>3.0125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31228</t>
        </is>
      </c>
      <c r="V69" s="10" t="inlineStr">
        <is>
          <t>10399</t>
        </is>
      </c>
      <c r="W69" s="3" t="inlineStr">
        <is>
          <t>12865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915.5</v>
      </c>
      <c r="AO69" s="4" t="n">
        <v>900.7</v>
      </c>
      <c r="AP69" s="3" t="n">
        <v>883.3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-1.328903654485036</v>
      </c>
      <c r="E70" s="2" t="n">
        <v>-5.723905723905736</v>
      </c>
      <c r="F70" s="3" t="n">
        <v>8.57142857142858</v>
      </c>
      <c r="G70" s="4" t="n">
        <v>1100</v>
      </c>
      <c r="H70" s="4" t="n">
        <v>2478</v>
      </c>
      <c r="I70" s="3" t="n">
        <v>1109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0.6327</v>
      </c>
      <c r="O70" s="8" t="n">
        <v>1.4466</v>
      </c>
      <c r="P70" s="3" t="n">
        <v>0.9288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790140</t>
        </is>
      </c>
      <c r="V70" s="10" t="inlineStr">
        <is>
          <t>1629846</t>
        </is>
      </c>
      <c r="W70" s="3" t="inlineStr">
        <is>
          <t>810984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5.94</v>
      </c>
      <c r="AO70" s="4" t="n">
        <v>5.6</v>
      </c>
      <c r="AP70" s="3" t="n">
        <v>6.08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-2.641653905053603</v>
      </c>
      <c r="E71" s="2" t="n">
        <v>-1.376327172630757</v>
      </c>
      <c r="F71" s="3" t="n">
        <v>2.791068580542277</v>
      </c>
      <c r="G71" s="4" t="n">
        <v>498</v>
      </c>
      <c r="H71" s="4" t="n">
        <v>238</v>
      </c>
      <c r="I71" s="3" t="n">
        <v>213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0.07440000000000001</v>
      </c>
      <c r="O71" s="8" t="n">
        <v>0.0472</v>
      </c>
      <c r="P71" s="3" t="n">
        <v>0.0222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13162</t>
        </is>
      </c>
      <c r="V71" s="10" t="inlineStr">
        <is>
          <t>12822</t>
        </is>
      </c>
      <c r="W71" s="3" t="inlineStr">
        <is>
          <t>4261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25.43</v>
      </c>
      <c r="AO71" s="4" t="n">
        <v>25.08</v>
      </c>
      <c r="AP71" s="3" t="n">
        <v>25.78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0.07168458781363128</v>
      </c>
      <c r="E72" s="2" t="n">
        <v>-10.74498567335243</v>
      </c>
      <c r="F72" s="3" t="n">
        <v>3.21027287319421</v>
      </c>
      <c r="G72" s="4" t="n">
        <v>576</v>
      </c>
      <c r="H72" s="4" t="n">
        <v>2075</v>
      </c>
      <c r="I72" s="3" t="n">
        <v>364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0.4287</v>
      </c>
      <c r="O72" s="8" t="n">
        <v>0.6304</v>
      </c>
      <c r="P72" s="3" t="n">
        <v>0.07400000000000001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277783</t>
        </is>
      </c>
      <c r="V72" s="10" t="inlineStr">
        <is>
          <t>270985</t>
        </is>
      </c>
      <c r="W72" s="3" t="inlineStr">
        <is>
          <t>46188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13.96</v>
      </c>
      <c r="AO72" s="4" t="n">
        <v>12.46</v>
      </c>
      <c r="AP72" s="3" t="n">
        <v>12.86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-0.6031363088057773</v>
      </c>
      <c r="E73" s="2" t="n">
        <v>-2.063106796116504</v>
      </c>
      <c r="F73" s="3" t="n">
        <v>0.4956629491945371</v>
      </c>
      <c r="G73" s="4" t="n">
        <v>61</v>
      </c>
      <c r="H73" s="4" t="n">
        <v>52</v>
      </c>
      <c r="I73" s="3" t="n">
        <v>26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0.09140000000000001</v>
      </c>
      <c r="O73" s="8" t="n">
        <v>0.0248</v>
      </c>
      <c r="P73" s="3" t="n">
        <v>0.0009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8.24</v>
      </c>
      <c r="AO73" s="4" t="n">
        <v>8.07</v>
      </c>
      <c r="AP73" s="3" t="n">
        <v>8.109999999999999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-1.923076923076925</v>
      </c>
      <c r="E74" s="2" t="n">
        <v>-1.960784313725492</v>
      </c>
      <c r="F74" s="3" t="n">
        <v>4.000000000000004</v>
      </c>
      <c r="G74" s="4" t="n">
        <v>1310</v>
      </c>
      <c r="H74" s="4" t="n">
        <v>1134</v>
      </c>
      <c r="I74" s="3" t="n">
        <v>651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0.1292</v>
      </c>
      <c r="O74" s="8" t="n">
        <v>0.0993</v>
      </c>
      <c r="P74" s="3" t="n">
        <v>0.0418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0.51</v>
      </c>
      <c r="AO74" s="4" t="n">
        <v>0.5</v>
      </c>
      <c r="AP74" s="3" t="n">
        <v>0.52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0.5477694433478157</v>
      </c>
      <c r="E75" s="2" t="n">
        <v>5.231901840490796</v>
      </c>
      <c r="F75" s="3" t="n">
        <v>-0.4710601184646196</v>
      </c>
      <c r="G75" s="4" t="n">
        <v>951</v>
      </c>
      <c r="H75" s="4" t="n">
        <v>664</v>
      </c>
      <c r="I75" s="3" t="n">
        <v>310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0.3961</v>
      </c>
      <c r="O75" s="8" t="n">
        <v>0.3115</v>
      </c>
      <c r="P75" s="3" t="n">
        <v>0.09380000000000001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12803</t>
        </is>
      </c>
      <c r="V75" s="10" t="inlineStr">
        <is>
          <t>8349</t>
        </is>
      </c>
      <c r="W75" s="3" t="inlineStr">
        <is>
          <t>2576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203.75</v>
      </c>
      <c r="AO75" s="4" t="n">
        <v>214.41</v>
      </c>
      <c r="AP75" s="3" t="n">
        <v>213.4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-4.46428571428571</v>
      </c>
      <c r="E76" s="2" t="n">
        <v>4.939919893190922</v>
      </c>
      <c r="F76" s="3" t="n">
        <v>4.961832061068698</v>
      </c>
      <c r="G76" s="4" t="n">
        <v>1396</v>
      </c>
      <c r="H76" s="4" t="n">
        <v>762</v>
      </c>
      <c r="I76" s="3" t="n">
        <v>226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0.8793000000000001</v>
      </c>
      <c r="O76" s="8" t="n">
        <v>0.5075000000000001</v>
      </c>
      <c r="P76" s="3" t="n">
        <v>0.3555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859347</t>
        </is>
      </c>
      <c r="V76" s="10" t="inlineStr">
        <is>
          <t>490791</t>
        </is>
      </c>
      <c r="W76" s="3" t="inlineStr">
        <is>
          <t>311453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7.49</v>
      </c>
      <c r="AO76" s="4" t="n">
        <v>7.86</v>
      </c>
      <c r="AP76" s="3" t="n">
        <v>8.25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11.81309591842873</v>
      </c>
      <c r="E77" s="2" t="n">
        <v>-3.213224118683501</v>
      </c>
      <c r="F77" s="3" t="n">
        <v>-1.873262923846584</v>
      </c>
      <c r="G77" s="4" t="n">
        <v>18003</v>
      </c>
      <c r="H77" s="4" t="n">
        <v>5248</v>
      </c>
      <c r="I77" s="3" t="n">
        <v>1558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37.2244</v>
      </c>
      <c r="O77" s="8" t="n">
        <v>6.3433</v>
      </c>
      <c r="P77" s="3" t="n">
        <v>1.3917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39026</t>
        </is>
      </c>
      <c r="V77" s="10" t="inlineStr">
        <is>
          <t>6314</t>
        </is>
      </c>
      <c r="W77" s="3" t="inlineStr">
        <is>
          <t>1787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3717.45</v>
      </c>
      <c r="AO77" s="4" t="n">
        <v>3598</v>
      </c>
      <c r="AP77" s="3" t="n">
        <v>3530.6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-5.128205128205127</v>
      </c>
      <c r="E78" s="2" t="n">
        <v>-1.706970128022761</v>
      </c>
      <c r="F78" s="3" t="n">
        <v>4.992764109985524</v>
      </c>
      <c r="G78" s="4" t="n">
        <v>4482</v>
      </c>
      <c r="H78" s="4" t="n">
        <v>2460</v>
      </c>
      <c r="I78" s="3" t="n">
        <v>2409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1.7556</v>
      </c>
      <c r="O78" s="8" t="n">
        <v>1.1031</v>
      </c>
      <c r="P78" s="3" t="n">
        <v>0.4886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828139</t>
        </is>
      </c>
      <c r="V78" s="10" t="inlineStr">
        <is>
          <t>537540</t>
        </is>
      </c>
      <c r="W78" s="3" t="inlineStr">
        <is>
          <t>180605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14.06</v>
      </c>
      <c r="AO78" s="4" t="n">
        <v>13.82</v>
      </c>
      <c r="AP78" s="3" t="n">
        <v>14.51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-1.694814462416746</v>
      </c>
      <c r="E79" s="2" t="n">
        <v>-2.207972899401125</v>
      </c>
      <c r="F79" s="3" t="n">
        <v>2.659903501175306</v>
      </c>
      <c r="G79" s="4" t="n">
        <v>2151</v>
      </c>
      <c r="H79" s="4" t="n">
        <v>1500</v>
      </c>
      <c r="I79" s="3" t="n">
        <v>1156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1.5993</v>
      </c>
      <c r="O79" s="8" t="n">
        <v>0.9895</v>
      </c>
      <c r="P79" s="3" t="n">
        <v>0.8211000000000001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10803</t>
        </is>
      </c>
      <c r="V79" s="10" t="inlineStr">
        <is>
          <t>7962</t>
        </is>
      </c>
      <c r="W79" s="3" t="inlineStr">
        <is>
          <t>5450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826.55</v>
      </c>
      <c r="AO79" s="4" t="n">
        <v>808.3</v>
      </c>
      <c r="AP79" s="3" t="n">
        <v>829.8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3.289140775225179</v>
      </c>
      <c r="E80" s="2" t="n">
        <v>-3.448951597099741</v>
      </c>
      <c r="F80" s="3" t="n">
        <v>1.268520397807997</v>
      </c>
      <c r="G80" s="4" t="n">
        <v>10335</v>
      </c>
      <c r="H80" s="4" t="n">
        <v>7579</v>
      </c>
      <c r="I80" s="3" t="n">
        <v>5561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9.508700000000001</v>
      </c>
      <c r="O80" s="8" t="n">
        <v>6.313400000000001</v>
      </c>
      <c r="P80" s="3" t="n">
        <v>3.4401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454411</t>
        </is>
      </c>
      <c r="V80" s="10" t="inlineStr">
        <is>
          <t>327126</t>
        </is>
      </c>
      <c r="W80" s="3" t="inlineStr">
        <is>
          <t>169518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102.06</v>
      </c>
      <c r="AO80" s="4" t="n">
        <v>98.54000000000001</v>
      </c>
      <c r="AP80" s="3" t="n">
        <v>99.79000000000001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-4.481027609626445</v>
      </c>
      <c r="E81" s="2" t="n">
        <v>1.831671690238799</v>
      </c>
      <c r="F81" s="3" t="n">
        <v>0.4326047358834278</v>
      </c>
      <c r="G81" s="4" t="n">
        <v>8096</v>
      </c>
      <c r="H81" s="4" t="n">
        <v>10128</v>
      </c>
      <c r="I81" s="3" t="n">
        <v>3580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3.5396</v>
      </c>
      <c r="O81" s="8" t="n">
        <v>2.7082</v>
      </c>
      <c r="P81" s="3" t="n">
        <v>1.299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32597</t>
        </is>
      </c>
      <c r="V81" s="10" t="inlineStr">
        <is>
          <t>20171</t>
        </is>
      </c>
      <c r="W81" s="3" t="inlineStr">
        <is>
          <t>10076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646.95</v>
      </c>
      <c r="AO81" s="4" t="n">
        <v>658.8</v>
      </c>
      <c r="AP81" s="3" t="n">
        <v>661.65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-4.043488883459568</v>
      </c>
      <c r="E82" s="2" t="n">
        <v>0.6619987269255201</v>
      </c>
      <c r="F82" s="3" t="n">
        <v>3.920576704186175</v>
      </c>
      <c r="G82" s="4" t="n">
        <v>808</v>
      </c>
      <c r="H82" s="4" t="n">
        <v>1120</v>
      </c>
      <c r="I82" s="3" t="n">
        <v>885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0.2069</v>
      </c>
      <c r="O82" s="8" t="n">
        <v>0.2152</v>
      </c>
      <c r="P82" s="3" t="n">
        <v>0.0969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18901</t>
        </is>
      </c>
      <c r="V82" s="10" t="inlineStr">
        <is>
          <t>15535</t>
        </is>
      </c>
      <c r="W82" s="3" t="inlineStr">
        <is>
          <t>4352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78.55</v>
      </c>
      <c r="AO82" s="4" t="n">
        <v>79.06999999999999</v>
      </c>
      <c r="AP82" s="3" t="n">
        <v>82.17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-0.860449312440042</v>
      </c>
      <c r="E83" s="2" t="n">
        <v>-1.581605394998132</v>
      </c>
      <c r="F83" s="3" t="n">
        <v>-0.9453673925067013</v>
      </c>
      <c r="G83" s="4" t="n">
        <v>17361</v>
      </c>
      <c r="H83" s="4" t="n">
        <v>29156</v>
      </c>
      <c r="I83" s="3" t="n">
        <v>7934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63.3197</v>
      </c>
      <c r="O83" s="8" t="n">
        <v>74.157</v>
      </c>
      <c r="P83" s="3" t="n">
        <v>15.9597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71540</t>
        </is>
      </c>
      <c r="V83" s="10" t="inlineStr">
        <is>
          <t>87410</t>
        </is>
      </c>
      <c r="W83" s="3" t="inlineStr">
        <is>
          <t>13083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2100</v>
      </c>
      <c r="AC83" s="5" t="n">
        <v>500</v>
      </c>
      <c r="AD83" s="4" t="n">
        <v>17</v>
      </c>
      <c r="AE83" s="4" t="n">
        <v>46</v>
      </c>
      <c r="AF83" s="5" t="n">
        <v>45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5001.3</v>
      </c>
      <c r="AL83" s="4" t="n">
        <v>4918.4</v>
      </c>
      <c r="AM83" s="5" t="n">
        <v>4853</v>
      </c>
      <c r="AN83" s="4" t="n">
        <v>4960.15</v>
      </c>
      <c r="AO83" s="4" t="n">
        <v>4881.7</v>
      </c>
      <c r="AP83" s="3" t="n">
        <v>4835.55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-0.3364697474988144</v>
      </c>
      <c r="E84" s="2" t="n">
        <v>-3.310328343939522</v>
      </c>
      <c r="F84" s="3" t="n">
        <v>4.016932917220283</v>
      </c>
      <c r="G84" s="4" t="n">
        <v>16847</v>
      </c>
      <c r="H84" s="4" t="n">
        <v>13460</v>
      </c>
      <c r="I84" s="3" t="n">
        <v>26344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13.0062</v>
      </c>
      <c r="O84" s="8" t="n">
        <v>12.7773</v>
      </c>
      <c r="P84" s="3" t="n">
        <v>28.7767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38719</t>
        </is>
      </c>
      <c r="V84" s="10" t="inlineStr">
        <is>
          <t>36802</t>
        </is>
      </c>
      <c r="W84" s="3" t="inlineStr">
        <is>
          <t>26793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1673.55</v>
      </c>
      <c r="AO84" s="4" t="n">
        <v>1618.15</v>
      </c>
      <c r="AP84" s="3" t="n">
        <v>1683.15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1.575342465753428</v>
      </c>
      <c r="E85" s="2" t="n">
        <v>-3.573836817262302</v>
      </c>
      <c r="F85" s="3" t="n">
        <v>7.237762237762238</v>
      </c>
      <c r="G85" s="4" t="n">
        <v>19915</v>
      </c>
      <c r="H85" s="4" t="n">
        <v>19073</v>
      </c>
      <c r="I85" s="3" t="n">
        <v>32403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15.4207</v>
      </c>
      <c r="O85" s="8" t="n">
        <v>20.2181</v>
      </c>
      <c r="P85" s="3" t="n">
        <v>25.6279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2803690</t>
        </is>
      </c>
      <c r="V85" s="10" t="inlineStr">
        <is>
          <t>5197049</t>
        </is>
      </c>
      <c r="W85" s="3" t="inlineStr">
        <is>
          <t>2551986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29.66</v>
      </c>
      <c r="AO85" s="4" t="n">
        <v>28.6</v>
      </c>
      <c r="AP85" s="3" t="n">
        <v>30.67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0.04642525533891162</v>
      </c>
      <c r="E87" s="2" t="n">
        <v>1.670533642691413</v>
      </c>
      <c r="F87" s="3" t="n">
        <v>-1.916932907348251</v>
      </c>
      <c r="G87" s="4" t="n">
        <v>2639</v>
      </c>
      <c r="H87" s="4" t="n">
        <v>2737</v>
      </c>
      <c r="I87" s="3" t="n">
        <v>1182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2.2467</v>
      </c>
      <c r="O87" s="8" t="n">
        <v>1.5474</v>
      </c>
      <c r="P87" s="3" t="n">
        <v>0.8497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656144</t>
        </is>
      </c>
      <c r="V87" s="10" t="inlineStr">
        <is>
          <t>449497</t>
        </is>
      </c>
      <c r="W87" s="3" t="inlineStr">
        <is>
          <t>235708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21.55</v>
      </c>
      <c r="AO87" s="4" t="n">
        <v>21.91</v>
      </c>
      <c r="AP87" s="3" t="n">
        <v>21.49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0.5198180636777132</v>
      </c>
      <c r="E88" s="2" t="n">
        <v>-2.714932126696832</v>
      </c>
      <c r="F88" s="3" t="n">
        <v>3.322259136212624</v>
      </c>
      <c r="G88" s="4" t="n">
        <v>20036</v>
      </c>
      <c r="H88" s="4" t="n">
        <v>18044</v>
      </c>
      <c r="I88" s="3" t="n">
        <v>11994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19.9865</v>
      </c>
      <c r="O88" s="8" t="n">
        <v>18.276</v>
      </c>
      <c r="P88" s="3" t="n">
        <v>12.445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6242741</t>
        </is>
      </c>
      <c r="V88" s="10" t="inlineStr">
        <is>
          <t>7313340</t>
        </is>
      </c>
      <c r="W88" s="3" t="inlineStr">
        <is>
          <t>2501264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15.47</v>
      </c>
      <c r="AO88" s="4" t="n">
        <v>15.05</v>
      </c>
      <c r="AP88" s="3" t="n">
        <v>15.55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-2.478632478632478</v>
      </c>
      <c r="E89" s="2" t="n">
        <v>0.8861622358554841</v>
      </c>
      <c r="F89" s="3" t="n">
        <v>2.915057915057925</v>
      </c>
      <c r="G89" s="4" t="n">
        <v>1568</v>
      </c>
      <c r="H89" s="4" t="n">
        <v>1067</v>
      </c>
      <c r="I89" s="3" t="n">
        <v>705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0.8408</v>
      </c>
      <c r="O89" s="8" t="n">
        <v>0.4557</v>
      </c>
      <c r="P89" s="3" t="n">
        <v>0.2806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55301</t>
        </is>
      </c>
      <c r="V89" s="10" t="inlineStr">
        <is>
          <t>26485</t>
        </is>
      </c>
      <c r="W89" s="3" t="inlineStr">
        <is>
          <t>16452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102.69</v>
      </c>
      <c r="AO89" s="4" t="n">
        <v>103.6</v>
      </c>
      <c r="AP89" s="3" t="n">
        <v>106.62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0.5819158460161101</v>
      </c>
      <c r="E90" s="2" t="n">
        <v>-0.6230529595015603</v>
      </c>
      <c r="F90" s="3" t="n">
        <v>-0.7165248544558738</v>
      </c>
      <c r="G90" s="4" t="n">
        <v>1288</v>
      </c>
      <c r="H90" s="4" t="n">
        <v>2075</v>
      </c>
      <c r="I90" s="3" t="n">
        <v>2206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2.5554</v>
      </c>
      <c r="O90" s="8" t="n">
        <v>3.5319</v>
      </c>
      <c r="P90" s="3" t="n">
        <v>2.0128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742375</t>
        </is>
      </c>
      <c r="V90" s="10" t="inlineStr">
        <is>
          <t>966830</t>
        </is>
      </c>
      <c r="W90" s="3" t="inlineStr">
        <is>
          <t>414712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22.47</v>
      </c>
      <c r="AO90" s="4" t="n">
        <v>22.33</v>
      </c>
      <c r="AP90" s="3" t="n">
        <v>22.17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-3.179340773423304</v>
      </c>
      <c r="E91" s="2" t="n">
        <v>-1.215207970334628</v>
      </c>
      <c r="F91" s="3" t="n">
        <v>4.943240920808637</v>
      </c>
      <c r="G91" s="4" t="n">
        <v>434</v>
      </c>
      <c r="H91" s="4" t="n">
        <v>218</v>
      </c>
      <c r="I91" s="3" t="n">
        <v>147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0.5838</v>
      </c>
      <c r="O91" s="8" t="n">
        <v>0.2518</v>
      </c>
      <c r="P91" s="3" t="n">
        <v>0.1305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223.83</v>
      </c>
      <c r="AO91" s="4" t="n">
        <v>221.11</v>
      </c>
      <c r="AP91" s="3" t="n">
        <v>232.04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-4.306220095693774</v>
      </c>
      <c r="E92" s="2" t="n">
        <v>4.499999999999993</v>
      </c>
      <c r="F92" s="3" t="n">
        <v>4.784688995215316</v>
      </c>
      <c r="G92" s="4" t="n">
        <v>54</v>
      </c>
      <c r="H92" s="4" t="n">
        <v>27</v>
      </c>
      <c r="I92" s="3" t="n">
        <v>62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0.006</v>
      </c>
      <c r="O92" s="8" t="n">
        <v>0.0026</v>
      </c>
      <c r="P92" s="3" t="n">
        <v>0.008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</v>
      </c>
      <c r="AO92" s="4" t="n">
        <v>2.09</v>
      </c>
      <c r="AP92" s="3" t="n">
        <v>2.19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3.998016668732645</v>
      </c>
      <c r="E93" s="2" t="n">
        <v>1.115504886907018</v>
      </c>
      <c r="F93" s="3" t="n">
        <v>-4.594465284952539</v>
      </c>
      <c r="G93" s="4" t="n">
        <v>66798</v>
      </c>
      <c r="H93" s="4" t="n">
        <v>62614</v>
      </c>
      <c r="I93" s="3" t="n">
        <v>57851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393.9275</v>
      </c>
      <c r="O93" s="8" t="n">
        <v>370.5434</v>
      </c>
      <c r="P93" s="3" t="n">
        <v>261.5919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160344</t>
        </is>
      </c>
      <c r="V93" s="10" t="inlineStr">
        <is>
          <t>143941</t>
        </is>
      </c>
      <c r="W93" s="3" t="inlineStr">
        <is>
          <t>99326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7131.3</v>
      </c>
      <c r="AO93" s="4" t="n">
        <v>7210.85</v>
      </c>
      <c r="AP93" s="3" t="n">
        <v>6879.55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-0.2638522427440644</v>
      </c>
      <c r="E94" s="2" t="n">
        <v>1.625094482237338</v>
      </c>
      <c r="F94" s="3" t="n">
        <v>0.5578281889178081</v>
      </c>
      <c r="G94" s="4" t="n">
        <v>927</v>
      </c>
      <c r="H94" s="4" t="n">
        <v>762</v>
      </c>
      <c r="I94" s="3" t="n">
        <v>1195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0.0752</v>
      </c>
      <c r="O94" s="8" t="n">
        <v>0.08460000000000001</v>
      </c>
      <c r="P94" s="3" t="n">
        <v>0.1193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6713</t>
        </is>
      </c>
      <c r="V94" s="10" t="inlineStr">
        <is>
          <t>16252</t>
        </is>
      </c>
      <c r="W94" s="3" t="inlineStr">
        <is>
          <t>6004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26.46</v>
      </c>
      <c r="AO94" s="4" t="n">
        <v>26.89</v>
      </c>
      <c r="AP94" s="3" t="n">
        <v>27.04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-0.09922906648347107</v>
      </c>
      <c r="E95" s="2" t="n">
        <v>-2.124083129584349</v>
      </c>
      <c r="F95" s="3" t="n">
        <v>2.138953942232638</v>
      </c>
      <c r="G95" s="4" t="n">
        <v>2287</v>
      </c>
      <c r="H95" s="4" t="n">
        <v>3110</v>
      </c>
      <c r="I95" s="3" t="n">
        <v>1456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2.3807</v>
      </c>
      <c r="O95" s="8" t="n">
        <v>3.7006</v>
      </c>
      <c r="P95" s="3" t="n">
        <v>1.0099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11651</t>
        </is>
      </c>
      <c r="V95" s="10" t="inlineStr">
        <is>
          <t>17550</t>
        </is>
      </c>
      <c r="W95" s="3" t="inlineStr">
        <is>
          <t>4008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1308.8</v>
      </c>
      <c r="AO95" s="4" t="n">
        <v>1281</v>
      </c>
      <c r="AP95" s="3" t="n">
        <v>1308.4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1.943844492440587</v>
      </c>
      <c r="E96" s="2" t="n">
        <v>-0.8198231392778063</v>
      </c>
      <c r="F96" s="3" t="n">
        <v>-1.569610847961372</v>
      </c>
      <c r="G96" s="4" t="n">
        <v>56546</v>
      </c>
      <c r="H96" s="4" t="n">
        <v>32320</v>
      </c>
      <c r="I96" s="3" t="n">
        <v>22481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175.1678</v>
      </c>
      <c r="O96" s="8" t="n">
        <v>84.6109</v>
      </c>
      <c r="P96" s="3" t="n">
        <v>50.9866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1470105</t>
        </is>
      </c>
      <c r="V96" s="10" t="inlineStr">
        <is>
          <t>651452</t>
        </is>
      </c>
      <c r="W96" s="3" t="inlineStr">
        <is>
          <t>394754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-36000</v>
      </c>
      <c r="AC96" s="5" t="n">
        <v>-243900</v>
      </c>
      <c r="AD96" s="4" t="n">
        <v>159</v>
      </c>
      <c r="AE96" s="4" t="n">
        <v>276</v>
      </c>
      <c r="AF96" s="5" t="n">
        <v>437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549.9</v>
      </c>
      <c r="AL96" s="4" t="n">
        <v>543.35</v>
      </c>
      <c r="AM96" s="5" t="n">
        <v>536.45</v>
      </c>
      <c r="AN96" s="4" t="n">
        <v>542.8</v>
      </c>
      <c r="AO96" s="4" t="n">
        <v>538.35</v>
      </c>
      <c r="AP96" s="3" t="n">
        <v>529.9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-6.633854055210773</v>
      </c>
      <c r="E97" s="2" t="n">
        <v>3.713041485216588</v>
      </c>
      <c r="F97" s="3" t="n">
        <v>3.823204419889496</v>
      </c>
      <c r="G97" s="4" t="n">
        <v>872</v>
      </c>
      <c r="H97" s="4" t="n">
        <v>710</v>
      </c>
      <c r="I97" s="3" t="n">
        <v>1225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0.1944</v>
      </c>
      <c r="O97" s="8" t="n">
        <v>0.2226</v>
      </c>
      <c r="P97" s="3" t="n">
        <v>0.0985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28337</t>
        </is>
      </c>
      <c r="V97" s="10" t="inlineStr">
        <is>
          <t>21845</t>
        </is>
      </c>
      <c r="W97" s="3" t="inlineStr">
        <is>
          <t>3391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43.63</v>
      </c>
      <c r="AO97" s="4" t="n">
        <v>45.25</v>
      </c>
      <c r="AP97" s="3" t="n">
        <v>46.98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0.7075521216065995</v>
      </c>
      <c r="E98" s="2" t="n">
        <v>1.772088562731935</v>
      </c>
      <c r="F98" s="3" t="n">
        <v>3.558259587020645</v>
      </c>
      <c r="G98" s="4" t="n">
        <v>22275</v>
      </c>
      <c r="H98" s="4" t="n">
        <v>39285</v>
      </c>
      <c r="I98" s="3" t="n">
        <v>25627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41.2888</v>
      </c>
      <c r="O98" s="8" t="n">
        <v>71.1849</v>
      </c>
      <c r="P98" s="3" t="n">
        <v>56.0801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76247</t>
        </is>
      </c>
      <c r="V98" s="10" t="inlineStr">
        <is>
          <t>95283</t>
        </is>
      </c>
      <c r="W98" s="3" t="inlineStr">
        <is>
          <t>81525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2398.3</v>
      </c>
      <c r="AO98" s="4" t="n">
        <v>2440.8</v>
      </c>
      <c r="AP98" s="3" t="n">
        <v>2527.65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-3.136257681712221</v>
      </c>
      <c r="E99" s="2" t="n">
        <v>-0.2625246116823396</v>
      </c>
      <c r="F99" s="3" t="n">
        <v>3.728887914016222</v>
      </c>
      <c r="G99" s="4" t="n">
        <v>865</v>
      </c>
      <c r="H99" s="4" t="n">
        <v>504</v>
      </c>
      <c r="I99" s="3" t="n">
        <v>366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0.2361</v>
      </c>
      <c r="O99" s="8" t="n">
        <v>0.2301</v>
      </c>
      <c r="P99" s="3" t="n">
        <v>0.1329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31372</t>
        </is>
      </c>
      <c r="V99" s="10" t="inlineStr">
        <is>
          <t>30961</t>
        </is>
      </c>
      <c r="W99" s="3" t="inlineStr">
        <is>
          <t>19768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45.71</v>
      </c>
      <c r="AO99" s="4" t="n">
        <v>45.59</v>
      </c>
      <c r="AP99" s="3" t="n">
        <v>47.29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-5.391662648489889</v>
      </c>
      <c r="E100" s="2" t="n">
        <v>-0.8525228188852353</v>
      </c>
      <c r="F100" s="3" t="n">
        <v>1.817841955231547</v>
      </c>
      <c r="G100" s="4" t="n">
        <v>1843</v>
      </c>
      <c r="H100" s="4" t="n">
        <v>682</v>
      </c>
      <c r="I100" s="3" t="n">
        <v>640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0.6168</v>
      </c>
      <c r="O100" s="8" t="n">
        <v>0.1487</v>
      </c>
      <c r="P100" s="3" t="n">
        <v>0.1124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13412</t>
        </is>
      </c>
      <c r="V100" s="10" t="inlineStr">
        <is>
          <t>3628</t>
        </is>
      </c>
      <c r="W100" s="3" t="inlineStr">
        <is>
          <t>2775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215.83</v>
      </c>
      <c r="AO100" s="4" t="n">
        <v>213.99</v>
      </c>
      <c r="AP100" s="3" t="n">
        <v>217.88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2.915784329695387</v>
      </c>
      <c r="E101" s="2" t="n">
        <v>3.213042101931002</v>
      </c>
      <c r="F101" s="3" t="n">
        <v>-1.311148596840986</v>
      </c>
      <c r="G101" s="4" t="n">
        <v>4002</v>
      </c>
      <c r="H101" s="4" t="n">
        <v>4716</v>
      </c>
      <c r="I101" s="3" t="n">
        <v>2900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2.2708</v>
      </c>
      <c r="O101" s="8" t="n">
        <v>2.3519</v>
      </c>
      <c r="P101" s="3" t="n">
        <v>1.0057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22720</t>
        </is>
      </c>
      <c r="V101" s="10" t="inlineStr">
        <is>
          <t>22866</t>
        </is>
      </c>
      <c r="W101" s="3" t="inlineStr">
        <is>
          <t>6198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631.8</v>
      </c>
      <c r="AO101" s="4" t="n">
        <v>652.1</v>
      </c>
      <c r="AP101" s="3" t="n">
        <v>643.55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1.866666666666664</v>
      </c>
      <c r="E102" s="2" t="n">
        <v>2.158350251095207</v>
      </c>
      <c r="F102" s="3" t="n">
        <v>-4.147055747306765</v>
      </c>
      <c r="G102" s="4" t="n">
        <v>14140</v>
      </c>
      <c r="H102" s="4" t="n">
        <v>10803</v>
      </c>
      <c r="I102" s="3" t="n">
        <v>9075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19.9441</v>
      </c>
      <c r="O102" s="8" t="n">
        <v>33.8169</v>
      </c>
      <c r="P102" s="3" t="n">
        <v>13.4435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47736</t>
        </is>
      </c>
      <c r="V102" s="10" t="inlineStr">
        <is>
          <t>121462</t>
        </is>
      </c>
      <c r="W102" s="3" t="inlineStr">
        <is>
          <t>26433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1871.8</v>
      </c>
      <c r="AO102" s="4" t="n">
        <v>1912.2</v>
      </c>
      <c r="AP102" s="3" t="n">
        <v>1832.9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2.328148519819372</v>
      </c>
      <c r="E103" s="2" t="n">
        <v>-3.579484162008434</v>
      </c>
      <c r="F103" s="3" t="n">
        <v>-2.898698128559805</v>
      </c>
      <c r="G103" s="4" t="n">
        <v>43274</v>
      </c>
      <c r="H103" s="4" t="n">
        <v>41729</v>
      </c>
      <c r="I103" s="3" t="n">
        <v>23376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124.968</v>
      </c>
      <c r="O103" s="8" t="n">
        <v>89.04100000000001</v>
      </c>
      <c r="P103" s="3" t="n">
        <v>48.0046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1284395</t>
        </is>
      </c>
      <c r="V103" s="10" t="inlineStr">
        <is>
          <t>871564</t>
        </is>
      </c>
      <c r="W103" s="3" t="inlineStr">
        <is>
          <t>409140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509.85</v>
      </c>
      <c r="AO103" s="4" t="n">
        <v>491.6</v>
      </c>
      <c r="AP103" s="3" t="n">
        <v>477.35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2.281859931113646</v>
      </c>
      <c r="E104" s="2" t="n">
        <v>-3.213133155605433</v>
      </c>
      <c r="F104" s="3" t="n">
        <v>5.610321832415178</v>
      </c>
      <c r="G104" s="4" t="n">
        <v>7039</v>
      </c>
      <c r="H104" s="4" t="n">
        <v>4218</v>
      </c>
      <c r="I104" s="3" t="n">
        <v>6147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4.9938</v>
      </c>
      <c r="O104" s="8" t="n">
        <v>3.1789</v>
      </c>
      <c r="P104" s="3" t="n">
        <v>4.0488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381175</t>
        </is>
      </c>
      <c r="V104" s="10" t="inlineStr">
        <is>
          <t>248884</t>
        </is>
      </c>
      <c r="W104" s="3" t="inlineStr">
        <is>
          <t>278364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71.27</v>
      </c>
      <c r="AO104" s="4" t="n">
        <v>68.98</v>
      </c>
      <c r="AP104" s="3" t="n">
        <v>72.84999999999999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-1.418439716312062</v>
      </c>
      <c r="E105" s="2" t="n">
        <v>-2.011452062839531</v>
      </c>
      <c r="F105" s="3" t="n">
        <v>6.023374288282905</v>
      </c>
      <c r="G105" s="4" t="n">
        <v>4909</v>
      </c>
      <c r="H105" s="4" t="n">
        <v>4211</v>
      </c>
      <c r="I105" s="3" t="n">
        <v>5376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2.7128</v>
      </c>
      <c r="O105" s="8" t="n">
        <v>2.8398</v>
      </c>
      <c r="P105" s="3" t="n">
        <v>3.3434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251105</t>
        </is>
      </c>
      <c r="V105" s="10" t="inlineStr">
        <is>
          <t>227286</t>
        </is>
      </c>
      <c r="W105" s="3" t="inlineStr">
        <is>
          <t>149355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68.11</v>
      </c>
      <c r="AO105" s="4" t="n">
        <v>66.73999999999999</v>
      </c>
      <c r="AP105" s="3" t="n">
        <v>70.76000000000001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-0.2753102617598387</v>
      </c>
      <c r="E106" s="2" t="n">
        <v>-0.2178367302922542</v>
      </c>
      <c r="F106" s="3" t="n">
        <v>0.2053432474494207</v>
      </c>
      <c r="G106" s="4" t="n">
        <v>62281</v>
      </c>
      <c r="H106" s="4" t="n">
        <v>72032</v>
      </c>
      <c r="I106" s="3" t="n">
        <v>64894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207.0512</v>
      </c>
      <c r="O106" s="8" t="n">
        <v>262.8894</v>
      </c>
      <c r="P106" s="3" t="n">
        <v>198.5942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247519</t>
        </is>
      </c>
      <c r="V106" s="10" t="inlineStr">
        <is>
          <t>187260</t>
        </is>
      </c>
      <c r="W106" s="3" t="inlineStr">
        <is>
          <t>205219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15000</v>
      </c>
      <c r="AC106" s="5" t="n">
        <v>12600</v>
      </c>
      <c r="AD106" s="4" t="n">
        <v>723</v>
      </c>
      <c r="AE106" s="4" t="n">
        <v>921</v>
      </c>
      <c r="AF106" s="5" t="n">
        <v>596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2151.8</v>
      </c>
      <c r="AL106" s="4" t="n">
        <v>2115.15</v>
      </c>
      <c r="AM106" s="5" t="n">
        <v>2169.7</v>
      </c>
      <c r="AN106" s="4" t="n">
        <v>2318.25</v>
      </c>
      <c r="AO106" s="4" t="n">
        <v>2313.2</v>
      </c>
      <c r="AP106" s="3" t="n">
        <v>2317.95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9.595864661654128</v>
      </c>
      <c r="E107" s="2" t="n">
        <v>4.639396278192262</v>
      </c>
      <c r="F107" s="3" t="n">
        <v>4.679560727749556</v>
      </c>
      <c r="G107" s="4" t="n">
        <v>936</v>
      </c>
      <c r="H107" s="4" t="n">
        <v>762</v>
      </c>
      <c r="I107" s="3" t="n">
        <v>743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0.6443000000000001</v>
      </c>
      <c r="O107" s="8" t="n">
        <v>0.5421</v>
      </c>
      <c r="P107" s="3" t="n">
        <v>0.6748999999999999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28459</t>
        </is>
      </c>
      <c r="V107" s="10" t="inlineStr">
        <is>
          <t>28410</t>
        </is>
      </c>
      <c r="W107" s="3" t="inlineStr">
        <is>
          <t>34490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116.61</v>
      </c>
      <c r="AO107" s="4" t="n">
        <v>122.02</v>
      </c>
      <c r="AP107" s="3" t="n">
        <v>127.73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-6.509253350350987</v>
      </c>
      <c r="E109" s="2" t="n">
        <v>-2.662116040955635</v>
      </c>
      <c r="F109" s="3" t="n">
        <v>7.22300140252454</v>
      </c>
      <c r="G109" s="4" t="n">
        <v>2100</v>
      </c>
      <c r="H109" s="4" t="n">
        <v>1449</v>
      </c>
      <c r="I109" s="3" t="n">
        <v>719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0.6759999999999999</v>
      </c>
      <c r="O109" s="8" t="n">
        <v>0.4808</v>
      </c>
      <c r="P109" s="3" t="n">
        <v>0.1495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333863</t>
        </is>
      </c>
      <c r="V109" s="10" t="inlineStr">
        <is>
          <t>210563</t>
        </is>
      </c>
      <c r="W109" s="3" t="inlineStr">
        <is>
          <t>58027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14.65</v>
      </c>
      <c r="AO109" s="4" t="n">
        <v>14.26</v>
      </c>
      <c r="AP109" s="3" t="n">
        <v>15.29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-4.761904761904765</v>
      </c>
      <c r="E110" s="2" t="n">
        <v>1.000000000000001</v>
      </c>
      <c r="F110" s="3" t="n">
        <v>0</v>
      </c>
      <c r="G110" s="4" t="n">
        <v>479</v>
      </c>
      <c r="H110" s="4" t="n">
        <v>352</v>
      </c>
      <c r="I110" s="3" t="n">
        <v>346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0.1141</v>
      </c>
      <c r="O110" s="8" t="n">
        <v>0.0344</v>
      </c>
      <c r="P110" s="3" t="n">
        <v>0.0309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887274</t>
        </is>
      </c>
      <c r="V110" s="10" t="inlineStr">
        <is>
          <t>308962</t>
        </is>
      </c>
      <c r="W110" s="3" t="inlineStr">
        <is>
          <t>203205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</v>
      </c>
      <c r="AO110" s="4" t="n">
        <v>1.01</v>
      </c>
      <c r="AP110" s="3" t="n">
        <v>1.01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5.431195933291709</v>
      </c>
      <c r="E111" s="2" t="n">
        <v>-2.00473693114532</v>
      </c>
      <c r="F111" s="3" t="n">
        <v>-2.372320529420222</v>
      </c>
      <c r="G111" s="4" t="n">
        <v>31373</v>
      </c>
      <c r="H111" s="4" t="n">
        <v>14350</v>
      </c>
      <c r="I111" s="3" t="n">
        <v>12313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60.55930000000001</v>
      </c>
      <c r="O111" s="8" t="n">
        <v>25.7417</v>
      </c>
      <c r="P111" s="3" t="n">
        <v>15.5872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69563</t>
        </is>
      </c>
      <c r="V111" s="10" t="inlineStr">
        <is>
          <t>36266</t>
        </is>
      </c>
      <c r="W111" s="3" t="inlineStr">
        <is>
          <t>20846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3546.6</v>
      </c>
      <c r="AO111" s="4" t="n">
        <v>3475.5</v>
      </c>
      <c r="AP111" s="3" t="n">
        <v>3393.05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-1.625320786997437</v>
      </c>
      <c r="E112" s="2" t="n">
        <v>1.591973244147154</v>
      </c>
      <c r="F112" s="3" t="n">
        <v>-0.8164340268633042</v>
      </c>
      <c r="G112" s="4" t="n">
        <v>20560</v>
      </c>
      <c r="H112" s="4" t="n">
        <v>5921</v>
      </c>
      <c r="I112" s="3" t="n">
        <v>3140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56.5146</v>
      </c>
      <c r="O112" s="8" t="n">
        <v>6.875900000000001</v>
      </c>
      <c r="P112" s="3" t="n">
        <v>2.3739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469984</t>
        </is>
      </c>
      <c r="V112" s="10" t="inlineStr">
        <is>
          <t>43868</t>
        </is>
      </c>
      <c r="W112" s="3" t="inlineStr">
        <is>
          <t>8582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747.5</v>
      </c>
      <c r="AO112" s="4" t="n">
        <v>759.4</v>
      </c>
      <c r="AP112" s="3" t="n">
        <v>753.2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-1.411175403748162</v>
      </c>
      <c r="E113" s="2" t="n">
        <v>-2.940712708924636</v>
      </c>
      <c r="F113" s="3" t="n">
        <v>-1.022572405888133</v>
      </c>
      <c r="G113" s="4" t="n">
        <v>35176</v>
      </c>
      <c r="H113" s="4" t="n">
        <v>39198</v>
      </c>
      <c r="I113" s="3" t="n">
        <v>15185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143.2638</v>
      </c>
      <c r="O113" s="8" t="n">
        <v>181.0581</v>
      </c>
      <c r="P113" s="3" t="n">
        <v>51.5806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156230</t>
        </is>
      </c>
      <c r="V113" s="10" t="inlineStr">
        <is>
          <t>135895</t>
        </is>
      </c>
      <c r="W113" s="3" t="inlineStr">
        <is>
          <t>35046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5707.8</v>
      </c>
      <c r="AO113" s="4" t="n">
        <v>5539.95</v>
      </c>
      <c r="AP113" s="3" t="n">
        <v>5483.3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3.643115214773179</v>
      </c>
      <c r="E114" s="2" t="n">
        <v>1.752687130822119</v>
      </c>
      <c r="F114" s="3" t="n">
        <v>2.969166349448044</v>
      </c>
      <c r="G114" s="4" t="n">
        <v>1347</v>
      </c>
      <c r="H114" s="4" t="n">
        <v>1052</v>
      </c>
      <c r="I114" s="3" t="n">
        <v>682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0.6861</v>
      </c>
      <c r="O114" s="8" t="n">
        <v>0.7339</v>
      </c>
      <c r="P114" s="3" t="n">
        <v>0.2264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51699</t>
        </is>
      </c>
      <c r="V114" s="10" t="inlineStr">
        <is>
          <t>52513</t>
        </is>
      </c>
      <c r="W114" s="3" t="inlineStr">
        <is>
          <t>11121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103.27</v>
      </c>
      <c r="AO114" s="4" t="n">
        <v>105.08</v>
      </c>
      <c r="AP114" s="3" t="n">
        <v>108.2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2.537909018355942</v>
      </c>
      <c r="E115" s="2" t="n">
        <v>3.907222914072233</v>
      </c>
      <c r="F115" s="3" t="n">
        <v>-3.16104868913858</v>
      </c>
      <c r="G115" s="4" t="n">
        <v>3792</v>
      </c>
      <c r="H115" s="4" t="n">
        <v>10957</v>
      </c>
      <c r="I115" s="3" t="n">
        <v>2956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4.4662</v>
      </c>
      <c r="O115" s="8" t="n">
        <v>3.8038</v>
      </c>
      <c r="P115" s="3" t="n">
        <v>1.1187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109260</t>
        </is>
      </c>
      <c r="V115" s="10" t="inlineStr">
        <is>
          <t>56135</t>
        </is>
      </c>
      <c r="W115" s="3" t="inlineStr">
        <is>
          <t>16423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321.2</v>
      </c>
      <c r="AO115" s="4" t="n">
        <v>333.75</v>
      </c>
      <c r="AP115" s="3" t="n">
        <v>323.2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-3.693657036936564</v>
      </c>
      <c r="E116" s="2" t="n">
        <v>-1.234625856727079</v>
      </c>
      <c r="F116" s="3" t="n">
        <v>2.376538808878749</v>
      </c>
      <c r="G116" s="4" t="n">
        <v>4710</v>
      </c>
      <c r="H116" s="4" t="n">
        <v>4130</v>
      </c>
      <c r="I116" s="3" t="n">
        <v>2356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2.7929</v>
      </c>
      <c r="O116" s="8" t="n">
        <v>2.517</v>
      </c>
      <c r="P116" s="3" t="n">
        <v>1.1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58205</t>
        </is>
      </c>
      <c r="V116" s="10" t="inlineStr">
        <is>
          <t>53669</t>
        </is>
      </c>
      <c r="W116" s="3" t="inlineStr">
        <is>
          <t>19390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213.02</v>
      </c>
      <c r="AO116" s="4" t="n">
        <v>210.39</v>
      </c>
      <c r="AP116" s="3" t="n">
        <v>215.39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2.206201395147021</v>
      </c>
      <c r="E117" s="2" t="n">
        <v>-0.3820782443994454</v>
      </c>
      <c r="F117" s="3" t="n">
        <v>0.258973938698577</v>
      </c>
      <c r="G117" s="4" t="n">
        <v>33911</v>
      </c>
      <c r="H117" s="4" t="n">
        <v>31813</v>
      </c>
      <c r="I117" s="3" t="n">
        <v>49094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105.8132</v>
      </c>
      <c r="O117" s="8" t="n">
        <v>92.58879999999999</v>
      </c>
      <c r="P117" s="3" t="n">
        <v>124.5785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469733</t>
        </is>
      </c>
      <c r="V117" s="10" t="inlineStr">
        <is>
          <t>341274</t>
        </is>
      </c>
      <c r="W117" s="3" t="inlineStr">
        <is>
          <t>468586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1750</v>
      </c>
      <c r="AC117" s="5" t="n">
        <v>1050</v>
      </c>
      <c r="AD117" s="4" t="n">
        <v>18</v>
      </c>
      <c r="AE117" s="4" t="n">
        <v>17</v>
      </c>
      <c r="AF117" s="5" t="n">
        <v>41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1551</v>
      </c>
      <c r="AL117" s="4" t="n">
        <v>1529.85</v>
      </c>
      <c r="AM117" s="5" t="n">
        <v>1542.7</v>
      </c>
      <c r="AN117" s="4" t="n">
        <v>1531.1</v>
      </c>
      <c r="AO117" s="4" t="n">
        <v>1525.25</v>
      </c>
      <c r="AP117" s="3" t="n">
        <v>1529.2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2.911923969499395</v>
      </c>
      <c r="E118" s="2" t="n">
        <v>-0.1610738255033557</v>
      </c>
      <c r="F118" s="3" t="n">
        <v>-3.538585641301423</v>
      </c>
      <c r="G118" s="4" t="n">
        <v>20192</v>
      </c>
      <c r="H118" s="4" t="n">
        <v>23895</v>
      </c>
      <c r="I118" s="3" t="n">
        <v>12282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13.8865</v>
      </c>
      <c r="O118" s="8" t="n">
        <v>17.2195</v>
      </c>
      <c r="P118" s="3" t="n">
        <v>9.200900000000001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68048</t>
        </is>
      </c>
      <c r="V118" s="10" t="inlineStr">
        <is>
          <t>58393</t>
        </is>
      </c>
      <c r="W118" s="3" t="inlineStr">
        <is>
          <t>31399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931.25</v>
      </c>
      <c r="AO118" s="4" t="n">
        <v>929.75</v>
      </c>
      <c r="AP118" s="3" t="n">
        <v>896.85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0.8215389620953353</v>
      </c>
      <c r="E119" s="2" t="n">
        <v>-0.992335619201294</v>
      </c>
      <c r="F119" s="3" t="n">
        <v>-2.444589308996088</v>
      </c>
      <c r="G119" s="4" t="n">
        <v>45182</v>
      </c>
      <c r="H119" s="4" t="n">
        <v>40892</v>
      </c>
      <c r="I119" s="3" t="n">
        <v>29980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119.601</v>
      </c>
      <c r="O119" s="8" t="n">
        <v>109.462</v>
      </c>
      <c r="P119" s="3" t="n">
        <v>72.24630000000001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1806304</t>
        </is>
      </c>
      <c r="V119" s="10" t="inlineStr">
        <is>
          <t>1791301</t>
        </is>
      </c>
      <c r="W119" s="3" t="inlineStr">
        <is>
          <t>1797272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123.95</v>
      </c>
      <c r="AO119" s="4" t="n">
        <v>122.72</v>
      </c>
      <c r="AP119" s="3" t="n">
        <v>119.72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-0.4256265529617473</v>
      </c>
      <c r="E120" s="2" t="n">
        <v>1.912338937623703</v>
      </c>
      <c r="F120" s="3" t="n">
        <v>0.2433420996946943</v>
      </c>
      <c r="G120" s="4" t="n">
        <v>86671</v>
      </c>
      <c r="H120" s="4" t="n">
        <v>62767</v>
      </c>
      <c r="I120" s="3" t="n">
        <v>37045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473.652</v>
      </c>
      <c r="O120" s="8" t="n">
        <v>271.8499</v>
      </c>
      <c r="P120" s="3" t="n">
        <v>211.6186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511786</t>
        </is>
      </c>
      <c r="V120" s="10" t="inlineStr">
        <is>
          <t>248432</t>
        </is>
      </c>
      <c r="W120" s="3" t="inlineStr">
        <is>
          <t>216728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2500</v>
      </c>
      <c r="AC120" s="5" t="n">
        <v>1625</v>
      </c>
      <c r="AD120" s="4" t="n">
        <v>28</v>
      </c>
      <c r="AE120" s="4" t="n">
        <v>108</v>
      </c>
      <c r="AF120" s="5" t="n">
        <v>70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6576.95</v>
      </c>
      <c r="AL120" s="4" t="n">
        <v>6671.75</v>
      </c>
      <c r="AM120" s="5" t="n">
        <v>6692</v>
      </c>
      <c r="AN120" s="4" t="n">
        <v>6492.05</v>
      </c>
      <c r="AO120" s="4" t="n">
        <v>6616.2</v>
      </c>
      <c r="AP120" s="3" t="n">
        <v>6632.3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-2.324019344438468</v>
      </c>
      <c r="E121" s="2" t="n">
        <v>4.208499518635679</v>
      </c>
      <c r="F121" s="3" t="n">
        <v>6.955259337468646</v>
      </c>
      <c r="G121" s="4" t="n">
        <v>10566</v>
      </c>
      <c r="H121" s="4" t="n">
        <v>11930</v>
      </c>
      <c r="I121" s="3" t="n">
        <v>12179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6.883</v>
      </c>
      <c r="O121" s="8" t="n">
        <v>9.589700000000001</v>
      </c>
      <c r="P121" s="3" t="n">
        <v>7.7187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124708</t>
        </is>
      </c>
      <c r="V121" s="10" t="inlineStr">
        <is>
          <t>120873</t>
        </is>
      </c>
      <c r="W121" s="3" t="inlineStr">
        <is>
          <t>48193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363.55</v>
      </c>
      <c r="AO121" s="4" t="n">
        <v>378.85</v>
      </c>
      <c r="AP121" s="3" t="n">
        <v>405.2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-0.3724394785847353</v>
      </c>
      <c r="E122" s="2" t="n">
        <v>-0.4556074766355113</v>
      </c>
      <c r="F122" s="3" t="n">
        <v>-0.8214998239643233</v>
      </c>
      <c r="G122" s="4" t="n">
        <v>32929</v>
      </c>
      <c r="H122" s="4" t="n">
        <v>21810</v>
      </c>
      <c r="I122" s="3" t="n">
        <v>11214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83.3952</v>
      </c>
      <c r="O122" s="8" t="n">
        <v>61.9145</v>
      </c>
      <c r="P122" s="3" t="n">
        <v>24.1409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869111</t>
        </is>
      </c>
      <c r="V122" s="10" t="inlineStr">
        <is>
          <t>694998</t>
        </is>
      </c>
      <c r="W122" s="3" t="inlineStr">
        <is>
          <t>206556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13600</v>
      </c>
      <c r="AC122" s="5" t="n">
        <v>5100</v>
      </c>
      <c r="AD122" s="4" t="n">
        <v>38</v>
      </c>
      <c r="AE122" s="4" t="n">
        <v>45</v>
      </c>
      <c r="AF122" s="5" t="n">
        <v>27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431.85</v>
      </c>
      <c r="AL122" s="4" t="n">
        <v>428</v>
      </c>
      <c r="AM122" s="5" t="n">
        <v>425.2</v>
      </c>
      <c r="AN122" s="4" t="n">
        <v>428</v>
      </c>
      <c r="AO122" s="4" t="n">
        <v>426.05</v>
      </c>
      <c r="AP122" s="3" t="n">
        <v>422.55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-1.426980657400912</v>
      </c>
      <c r="E123" s="2" t="n">
        <v>0.5313585205640046</v>
      </c>
      <c r="F123" s="3" t="n">
        <v>0.2746795405360375</v>
      </c>
      <c r="G123" s="4" t="n">
        <v>688</v>
      </c>
      <c r="H123" s="4" t="n">
        <v>446</v>
      </c>
      <c r="I123" s="3" t="n">
        <v>224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0.5282</v>
      </c>
      <c r="O123" s="8" t="n">
        <v>0.3193</v>
      </c>
      <c r="P123" s="3" t="n">
        <v>0.1161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3229</t>
        </is>
      </c>
      <c r="V123" s="10" t="inlineStr">
        <is>
          <t>1804</t>
        </is>
      </c>
      <c r="W123" s="3" t="inlineStr">
        <is>
          <t>619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1195.05</v>
      </c>
      <c r="AO123" s="4" t="n">
        <v>1201.4</v>
      </c>
      <c r="AP123" s="3" t="n">
        <v>1204.7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5.440192208683705</v>
      </c>
      <c r="E124" s="2" t="n">
        <v>-4.833984374999998</v>
      </c>
      <c r="F124" s="3" t="n">
        <v>5.780742260988545</v>
      </c>
      <c r="G124" s="4" t="n">
        <v>8103</v>
      </c>
      <c r="H124" s="4" t="n">
        <v>6637</v>
      </c>
      <c r="I124" s="3" t="n">
        <v>6980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7.0911</v>
      </c>
      <c r="O124" s="8" t="n">
        <v>4.9042</v>
      </c>
      <c r="P124" s="3" t="n">
        <v>5.2689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320110</t>
        </is>
      </c>
      <c r="V124" s="10" t="inlineStr">
        <is>
          <t>214482</t>
        </is>
      </c>
      <c r="W124" s="3" t="inlineStr">
        <is>
          <t>149186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122.88</v>
      </c>
      <c r="AO124" s="4" t="n">
        <v>116.94</v>
      </c>
      <c r="AP124" s="3" t="n">
        <v>123.7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-0.1670285618840822</v>
      </c>
      <c r="E125" s="2" t="n">
        <v>-1.371925715241768</v>
      </c>
      <c r="F125" s="3" t="n">
        <v>1.577608142493631</v>
      </c>
      <c r="G125" s="4" t="n">
        <v>13868</v>
      </c>
      <c r="H125" s="4" t="n">
        <v>14636</v>
      </c>
      <c r="I125" s="3" t="n">
        <v>9239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11.2115</v>
      </c>
      <c r="O125" s="8" t="n">
        <v>8.8895</v>
      </c>
      <c r="P125" s="3" t="n">
        <v>5.1674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241302</t>
        </is>
      </c>
      <c r="V125" s="10" t="inlineStr">
        <is>
          <t>183912</t>
        </is>
      </c>
      <c r="W125" s="3" t="inlineStr">
        <is>
          <t>86402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298.85</v>
      </c>
      <c r="AO125" s="4" t="n">
        <v>294.75</v>
      </c>
      <c r="AP125" s="3" t="n">
        <v>299.4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-0.172691687773435</v>
      </c>
      <c r="E126" s="2" t="n">
        <v>-3.044631530388653</v>
      </c>
      <c r="F126" s="3" t="n">
        <v>1.320328297847049</v>
      </c>
      <c r="G126" s="4" t="n">
        <v>1033</v>
      </c>
      <c r="H126" s="4" t="n">
        <v>739</v>
      </c>
      <c r="I126" s="3" t="n">
        <v>719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0.383</v>
      </c>
      <c r="O126" s="8" t="n">
        <v>0.3415</v>
      </c>
      <c r="P126" s="3" t="n">
        <v>0.1303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31145</t>
        </is>
      </c>
      <c r="V126" s="10" t="inlineStr">
        <is>
          <t>26258</t>
        </is>
      </c>
      <c r="W126" s="3" t="inlineStr">
        <is>
          <t>2750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86.70999999999999</v>
      </c>
      <c r="AO126" s="4" t="n">
        <v>84.06999999999999</v>
      </c>
      <c r="AP126" s="3" t="n">
        <v>85.18000000000001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-6.788665879574983</v>
      </c>
      <c r="E127" s="2" t="n">
        <v>-2.343255224825834</v>
      </c>
      <c r="F127" s="3" t="n">
        <v>9.20881971465629</v>
      </c>
      <c r="G127" s="4" t="n">
        <v>1449</v>
      </c>
      <c r="H127" s="4" t="n">
        <v>421</v>
      </c>
      <c r="I127" s="3" t="n">
        <v>410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0.4142</v>
      </c>
      <c r="O127" s="8" t="n">
        <v>0.1123</v>
      </c>
      <c r="P127" s="3" t="n">
        <v>0.07679999999999999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172917</t>
        </is>
      </c>
      <c r="V127" s="10" t="inlineStr">
        <is>
          <t>56008</t>
        </is>
      </c>
      <c r="W127" s="3" t="inlineStr">
        <is>
          <t>30095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15.79</v>
      </c>
      <c r="AO127" s="4" t="n">
        <v>15.42</v>
      </c>
      <c r="AP127" s="3" t="n">
        <v>16.84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-1.591499182613719</v>
      </c>
      <c r="E128" s="2" t="n">
        <v>-1.959251477988964</v>
      </c>
      <c r="F128" s="3" t="n">
        <v>1.141233928037481</v>
      </c>
      <c r="G128" s="4" t="n">
        <v>59273</v>
      </c>
      <c r="H128" s="4" t="n">
        <v>36815</v>
      </c>
      <c r="I128" s="3" t="n">
        <v>34174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112.0175</v>
      </c>
      <c r="O128" s="8" t="n">
        <v>64.34569999999999</v>
      </c>
      <c r="P128" s="3" t="n">
        <v>54.2366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482817</t>
        </is>
      </c>
      <c r="V128" s="10" t="inlineStr">
        <is>
          <t>295520</t>
        </is>
      </c>
      <c r="W128" s="3" t="inlineStr">
        <is>
          <t>159943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1023.35</v>
      </c>
      <c r="AO128" s="4" t="n">
        <v>1003.3</v>
      </c>
      <c r="AP128" s="3" t="n">
        <v>1014.75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-5.015849338057066</v>
      </c>
      <c r="E129" s="2" t="n">
        <v>-5.005889281507651</v>
      </c>
      <c r="F129" s="3" t="n">
        <v>-5.001033271337056</v>
      </c>
      <c r="G129" s="4" t="n">
        <v>19</v>
      </c>
      <c r="H129" s="4" t="n">
        <v>32</v>
      </c>
      <c r="I129" s="3" t="n">
        <v>30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0.0036</v>
      </c>
      <c r="O129" s="8" t="n">
        <v>0.0111</v>
      </c>
      <c r="P129" s="3" t="n">
        <v>0.01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708</t>
        </is>
      </c>
      <c r="V129" s="10" t="inlineStr">
        <is>
          <t>2101</t>
        </is>
      </c>
      <c r="W129" s="3" t="inlineStr">
        <is>
          <t>1536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50.94</v>
      </c>
      <c r="AO129" s="4" t="n">
        <v>48.39</v>
      </c>
      <c r="AP129" s="3" t="n">
        <v>45.97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-0.2264475071252817</v>
      </c>
      <c r="E130" s="2" t="n">
        <v>-0.7552338094306424</v>
      </c>
      <c r="F130" s="3" t="n">
        <v>1.312987934705458</v>
      </c>
      <c r="G130" s="4" t="n">
        <v>1466</v>
      </c>
      <c r="H130" s="4" t="n">
        <v>1579</v>
      </c>
      <c r="I130" s="3" t="n">
        <v>952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1.5421</v>
      </c>
      <c r="O130" s="8" t="n">
        <v>1.1659</v>
      </c>
      <c r="P130" s="3" t="n">
        <v>0.4569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30252</t>
        </is>
      </c>
      <c r="V130" s="10" t="inlineStr">
        <is>
          <t>30465</t>
        </is>
      </c>
      <c r="W130" s="3" t="inlineStr">
        <is>
          <t>9912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255.55</v>
      </c>
      <c r="AO130" s="4" t="n">
        <v>253.62</v>
      </c>
      <c r="AP130" s="3" t="n">
        <v>256.95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0.07290755322250972</v>
      </c>
      <c r="E131" s="2" t="n">
        <v>-0.1165670989363227</v>
      </c>
      <c r="F131" s="3" t="n">
        <v>1.838074398249461</v>
      </c>
      <c r="G131" s="4" t="n">
        <v>6102</v>
      </c>
      <c r="H131" s="4" t="n">
        <v>4335</v>
      </c>
      <c r="I131" s="3" t="n">
        <v>2934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5.0182</v>
      </c>
      <c r="O131" s="8" t="n">
        <v>2.396</v>
      </c>
      <c r="P131" s="3" t="n">
        <v>1.1861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366574</t>
        </is>
      </c>
      <c r="V131" s="10" t="inlineStr">
        <is>
          <t>165179</t>
        </is>
      </c>
      <c r="W131" s="3" t="inlineStr">
        <is>
          <t>58945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68.63</v>
      </c>
      <c r="AO131" s="4" t="n">
        <v>68.55</v>
      </c>
      <c r="AP131" s="3" t="n">
        <v>69.81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0.272344639762323</v>
      </c>
      <c r="E132" s="2" t="n">
        <v>1.802469135802472</v>
      </c>
      <c r="F132" s="3" t="n">
        <v>-1.709919961193309</v>
      </c>
      <c r="G132" s="4" t="n">
        <v>2286</v>
      </c>
      <c r="H132" s="4" t="n">
        <v>1866</v>
      </c>
      <c r="I132" s="3" t="n">
        <v>2473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2.0238</v>
      </c>
      <c r="O132" s="8" t="n">
        <v>1.1163</v>
      </c>
      <c r="P132" s="3" t="n">
        <v>1.9497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37799</t>
        </is>
      </c>
      <c r="V132" s="10" t="inlineStr">
        <is>
          <t>9730</t>
        </is>
      </c>
      <c r="W132" s="3" t="inlineStr">
        <is>
          <t>12798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405</v>
      </c>
      <c r="AO132" s="4" t="n">
        <v>412.3</v>
      </c>
      <c r="AP132" s="3" t="n">
        <v>405.25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-4.130082526284053</v>
      </c>
      <c r="E133" s="2" t="n">
        <v>1.363940096694323</v>
      </c>
      <c r="F133" s="3" t="n">
        <v>4.091050100822088</v>
      </c>
      <c r="G133" s="4" t="n">
        <v>7806</v>
      </c>
      <c r="H133" s="4" t="n">
        <v>7902</v>
      </c>
      <c r="I133" s="3" t="n">
        <v>4040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8.0915</v>
      </c>
      <c r="O133" s="8" t="n">
        <v>7.976599999999999</v>
      </c>
      <c r="P133" s="3" t="n">
        <v>3.3054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34315</t>
        </is>
      </c>
      <c r="V133" s="10" t="inlineStr">
        <is>
          <t>31221</t>
        </is>
      </c>
      <c r="W133" s="3" t="inlineStr">
        <is>
          <t>10241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1272.05</v>
      </c>
      <c r="AO133" s="4" t="n">
        <v>1289.4</v>
      </c>
      <c r="AP133" s="3" t="n">
        <v>1342.15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-0.3157290470723494</v>
      </c>
      <c r="E134" s="2" t="n">
        <v>-1.439677512237259</v>
      </c>
      <c r="F134" s="3" t="n">
        <v>5.258545135845762</v>
      </c>
      <c r="G134" s="4" t="n">
        <v>613</v>
      </c>
      <c r="H134" s="4" t="n">
        <v>591</v>
      </c>
      <c r="I134" s="3" t="n">
        <v>320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0.2107</v>
      </c>
      <c r="O134" s="8" t="n">
        <v>0.1696</v>
      </c>
      <c r="P134" s="3" t="n">
        <v>0.07920000000000001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53479</t>
        </is>
      </c>
      <c r="V134" s="10" t="inlineStr">
        <is>
          <t>36389</t>
        </is>
      </c>
      <c r="W134" s="3" t="inlineStr">
        <is>
          <t>6567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34.73</v>
      </c>
      <c r="AO134" s="4" t="n">
        <v>34.23</v>
      </c>
      <c r="AP134" s="3" t="n">
        <v>36.03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-1.921265775098876</v>
      </c>
      <c r="E135" s="2" t="n">
        <v>-0.5473401190704863</v>
      </c>
      <c r="F135" s="3" t="n">
        <v>4.991792990248146</v>
      </c>
      <c r="G135" s="4" t="n">
        <v>619</v>
      </c>
      <c r="H135" s="4" t="n">
        <v>461</v>
      </c>
      <c r="I135" s="3" t="n">
        <v>338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1.9127</v>
      </c>
      <c r="O135" s="8" t="n">
        <v>1.26</v>
      </c>
      <c r="P135" s="3" t="n">
        <v>0.9415000000000001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520.7</v>
      </c>
      <c r="AO135" s="4" t="n">
        <v>517.85</v>
      </c>
      <c r="AP135" s="3" t="n">
        <v>543.7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-0.5395751795417472</v>
      </c>
      <c r="E137" s="2" t="n">
        <v>4.473734479465131</v>
      </c>
      <c r="F137" s="3" t="n">
        <v>-0.6801726029400852</v>
      </c>
      <c r="G137" s="4" t="n">
        <v>10036</v>
      </c>
      <c r="H137" s="4" t="n">
        <v>18255</v>
      </c>
      <c r="I137" s="3" t="n">
        <v>3800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2.7818</v>
      </c>
      <c r="O137" s="8" t="n">
        <v>6.4502</v>
      </c>
      <c r="P137" s="3" t="n">
        <v>1.2054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60185</t>
        </is>
      </c>
      <c r="V137" s="10" t="inlineStr">
        <is>
          <t>136920</t>
        </is>
      </c>
      <c r="W137" s="3" t="inlineStr">
        <is>
          <t>20250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261.75</v>
      </c>
      <c r="AO137" s="4" t="n">
        <v>273.46</v>
      </c>
      <c r="AP137" s="3" t="n">
        <v>271.6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-2.902725459782854</v>
      </c>
      <c r="E138" s="2" t="n">
        <v>-1.871291647649476</v>
      </c>
      <c r="F138" s="3" t="n">
        <v>4.697674418604658</v>
      </c>
      <c r="G138" s="4" t="n">
        <v>21</v>
      </c>
      <c r="H138" s="4" t="n">
        <v>24</v>
      </c>
      <c r="I138" s="3" t="n">
        <v>25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0.0042</v>
      </c>
      <c r="O138" s="8" t="n">
        <v>0.007900000000000001</v>
      </c>
      <c r="P138" s="3" t="n">
        <v>0.009599999999999999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695</t>
        </is>
      </c>
      <c r="V138" s="10" t="inlineStr">
        <is>
          <t>1771</t>
        </is>
      </c>
      <c r="W138" s="3" t="inlineStr">
        <is>
          <t>1410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43.82</v>
      </c>
      <c r="AO138" s="4" t="n">
        <v>43</v>
      </c>
      <c r="AP138" s="3" t="n">
        <v>45.02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-1.25373984898133</v>
      </c>
      <c r="E139" s="2" t="n">
        <v>2.43110662242101</v>
      </c>
      <c r="F139" s="3" t="n">
        <v>3.070638777378678</v>
      </c>
      <c r="G139" s="4" t="n">
        <v>16</v>
      </c>
      <c r="H139" s="4" t="n">
        <v>15</v>
      </c>
      <c r="I139" s="3" t="n">
        <v>13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0.005200000000000001</v>
      </c>
      <c r="O139" s="8" t="n">
        <v>0.0102</v>
      </c>
      <c r="P139" s="3" t="n">
        <v>0.0029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289</t>
        </is>
      </c>
      <c r="V139" s="10" t="inlineStr">
        <is>
          <t>618</t>
        </is>
      </c>
      <c r="W139" s="3" t="inlineStr">
        <is>
          <t>192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138.62</v>
      </c>
      <c r="AO139" s="4" t="n">
        <v>141.99</v>
      </c>
      <c r="AP139" s="3" t="n">
        <v>146.35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0.638032990974171</v>
      </c>
      <c r="E140" s="2" t="n">
        <v>-2.535951755064186</v>
      </c>
      <c r="F140" s="3" t="n">
        <v>0.9043312708234247</v>
      </c>
      <c r="G140" s="4" t="n">
        <v>16738</v>
      </c>
      <c r="H140" s="4" t="n">
        <v>14880</v>
      </c>
      <c r="I140" s="3" t="n">
        <v>24034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11.8433</v>
      </c>
      <c r="O140" s="8" t="n">
        <v>9.3843</v>
      </c>
      <c r="P140" s="3" t="n">
        <v>11.4525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183283</t>
        </is>
      </c>
      <c r="V140" s="10" t="inlineStr">
        <is>
          <t>163845</t>
        </is>
      </c>
      <c r="W140" s="3" t="inlineStr">
        <is>
          <t>163273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323.35</v>
      </c>
      <c r="AO140" s="4" t="n">
        <v>315.15</v>
      </c>
      <c r="AP140" s="3" t="n">
        <v>318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-3.344607290492288</v>
      </c>
      <c r="E141" s="2" t="n">
        <v>-3.214100570243658</v>
      </c>
      <c r="F141" s="3" t="n">
        <v>3.267273701124811</v>
      </c>
      <c r="G141" s="4" t="n">
        <v>34784</v>
      </c>
      <c r="H141" s="4" t="n">
        <v>30379</v>
      </c>
      <c r="I141" s="3" t="n">
        <v>24540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18.1936</v>
      </c>
      <c r="O141" s="8" t="n">
        <v>16.4392</v>
      </c>
      <c r="P141" s="3" t="n">
        <v>12.7122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265151</t>
        </is>
      </c>
      <c r="V141" s="10" t="inlineStr">
        <is>
          <t>251440</t>
        </is>
      </c>
      <c r="W141" s="3" t="inlineStr">
        <is>
          <t>151837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385.8</v>
      </c>
      <c r="AO141" s="4" t="n">
        <v>373.4</v>
      </c>
      <c r="AP141" s="3" t="n">
        <v>385.6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1.015480755574489</v>
      </c>
      <c r="E142" s="2" t="n">
        <v>-0.7381370826010545</v>
      </c>
      <c r="F142" s="3" t="n">
        <v>1.635977337110475</v>
      </c>
      <c r="G142" s="4" t="n">
        <v>6291</v>
      </c>
      <c r="H142" s="4" t="n">
        <v>5505</v>
      </c>
      <c r="I142" s="3" t="n">
        <v>3379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4.1331</v>
      </c>
      <c r="O142" s="8" t="n">
        <v>3.16</v>
      </c>
      <c r="P142" s="3" t="n">
        <v>1.9897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29172</t>
        </is>
      </c>
      <c r="V142" s="10" t="inlineStr">
        <is>
          <t>21605</t>
        </is>
      </c>
      <c r="W142" s="3" t="inlineStr">
        <is>
          <t>8919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711.25</v>
      </c>
      <c r="AO142" s="4" t="n">
        <v>706</v>
      </c>
      <c r="AP142" s="3" t="n">
        <v>717.55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-1.745941094884563</v>
      </c>
      <c r="E143" s="2" t="n">
        <v>-0.01660715768496599</v>
      </c>
      <c r="F143" s="3" t="n">
        <v>0.340503280458445</v>
      </c>
      <c r="G143" s="4" t="n">
        <v>11201</v>
      </c>
      <c r="H143" s="4" t="n">
        <v>7844</v>
      </c>
      <c r="I143" s="3" t="n">
        <v>3464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7.1452</v>
      </c>
      <c r="O143" s="8" t="n">
        <v>4.604</v>
      </c>
      <c r="P143" s="3" t="n">
        <v>2.0833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62469</t>
        </is>
      </c>
      <c r="V143" s="10" t="inlineStr">
        <is>
          <t>35047</t>
        </is>
      </c>
      <c r="W143" s="3" t="inlineStr">
        <is>
          <t>16525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602.15</v>
      </c>
      <c r="AO143" s="4" t="n">
        <v>602.05</v>
      </c>
      <c r="AP143" s="3" t="n">
        <v>604.1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0.01514233797698709</v>
      </c>
      <c r="E144" s="2" t="n">
        <v>1.014383043149136</v>
      </c>
      <c r="F144" s="3" t="n">
        <v>-0.7044364508393354</v>
      </c>
      <c r="G144" s="4" t="n">
        <v>1233</v>
      </c>
      <c r="H144" s="4" t="n">
        <v>1050</v>
      </c>
      <c r="I144" s="3" t="n">
        <v>1352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0.3804</v>
      </c>
      <c r="O144" s="8" t="n">
        <v>0.4248</v>
      </c>
      <c r="P144" s="3" t="n">
        <v>0.6842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5739</t>
        </is>
      </c>
      <c r="V144" s="10" t="inlineStr">
        <is>
          <t>7851</t>
        </is>
      </c>
      <c r="W144" s="3" t="inlineStr">
        <is>
          <t>9422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330.25</v>
      </c>
      <c r="AO144" s="4" t="n">
        <v>333.6</v>
      </c>
      <c r="AP144" s="3" t="n">
        <v>331.25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0.2455996725337676</v>
      </c>
      <c r="E145" s="2" t="n">
        <v>-3.46059616169865</v>
      </c>
      <c r="F145" s="3" t="n">
        <v>4.060484297345878</v>
      </c>
      <c r="G145" s="4" t="n">
        <v>4514</v>
      </c>
      <c r="H145" s="4" t="n">
        <v>3574</v>
      </c>
      <c r="I145" s="3" t="n">
        <v>3056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2.1181</v>
      </c>
      <c r="O145" s="8" t="n">
        <v>2.132</v>
      </c>
      <c r="P145" s="3" t="n">
        <v>1.507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22670</t>
        </is>
      </c>
      <c r="V145" s="10" t="inlineStr">
        <is>
          <t>19466</t>
        </is>
      </c>
      <c r="W145" s="3" t="inlineStr">
        <is>
          <t>12591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489.8</v>
      </c>
      <c r="AO145" s="4" t="n">
        <v>472.85</v>
      </c>
      <c r="AP145" s="3" t="n">
        <v>492.05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1.177425903369861</v>
      </c>
      <c r="E146" s="2" t="n">
        <v>1.5796001751058</v>
      </c>
      <c r="F146" s="3" t="n">
        <v>-0.6320703896570268</v>
      </c>
      <c r="G146" s="4" t="n">
        <v>4899</v>
      </c>
      <c r="H146" s="4" t="n">
        <v>3769</v>
      </c>
      <c r="I146" s="3" t="n">
        <v>4657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4.3283</v>
      </c>
      <c r="O146" s="8" t="n">
        <v>3.9052</v>
      </c>
      <c r="P146" s="3" t="n">
        <v>4.8472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14847</t>
        </is>
      </c>
      <c r="V146" s="10" t="inlineStr">
        <is>
          <t>15075</t>
        </is>
      </c>
      <c r="W146" s="3" t="inlineStr">
        <is>
          <t>12225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1370.6</v>
      </c>
      <c r="AO146" s="4" t="n">
        <v>1392.25</v>
      </c>
      <c r="AP146" s="3" t="n">
        <v>1383.45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0.3228070175438533</v>
      </c>
      <c r="E147" s="2" t="n">
        <v>0.5036373810856216</v>
      </c>
      <c r="F147" s="3" t="n">
        <v>1.907015590200452</v>
      </c>
      <c r="G147" s="4" t="n">
        <v>4700</v>
      </c>
      <c r="H147" s="4" t="n">
        <v>3131</v>
      </c>
      <c r="I147" s="3" t="n">
        <v>4104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12.9692</v>
      </c>
      <c r="O147" s="8" t="n">
        <v>5.966799999999999</v>
      </c>
      <c r="P147" s="3" t="n">
        <v>8.938600000000001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254036</t>
        </is>
      </c>
      <c r="V147" s="10" t="inlineStr">
        <is>
          <t>97722</t>
        </is>
      </c>
      <c r="W147" s="3" t="inlineStr">
        <is>
          <t>166616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357.4</v>
      </c>
      <c r="AO147" s="4" t="n">
        <v>359.2</v>
      </c>
      <c r="AP147" s="3" t="n">
        <v>366.05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1.184320266889078</v>
      </c>
      <c r="E148" s="2" t="n">
        <v>-3.330036267721735</v>
      </c>
      <c r="F148" s="3" t="n">
        <v>1.347203274215549</v>
      </c>
      <c r="G148" s="4" t="n">
        <v>3470</v>
      </c>
      <c r="H148" s="4" t="n">
        <v>4453</v>
      </c>
      <c r="I148" s="3" t="n">
        <v>2902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4.0124</v>
      </c>
      <c r="O148" s="8" t="n">
        <v>4.1312</v>
      </c>
      <c r="P148" s="3" t="n">
        <v>1.5424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103899</t>
        </is>
      </c>
      <c r="V148" s="10" t="inlineStr">
        <is>
          <t>97992</t>
        </is>
      </c>
      <c r="W148" s="3" t="inlineStr">
        <is>
          <t>24284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303.3</v>
      </c>
      <c r="AO148" s="4" t="n">
        <v>293.2</v>
      </c>
      <c r="AP148" s="3" t="n">
        <v>297.15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-0.4427227448810285</v>
      </c>
      <c r="E149" s="2" t="n">
        <v>-4.502501389660916</v>
      </c>
      <c r="F149" s="3" t="n">
        <v>9.95343422584401</v>
      </c>
      <c r="G149" s="4" t="n">
        <v>2256</v>
      </c>
      <c r="H149" s="4" t="n">
        <v>2400</v>
      </c>
      <c r="I149" s="3" t="n">
        <v>670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1.7888</v>
      </c>
      <c r="O149" s="8" t="n">
        <v>1.9644</v>
      </c>
      <c r="P149" s="3" t="n">
        <v>0.3899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684888</t>
        </is>
      </c>
      <c r="V149" s="10" t="inlineStr">
        <is>
          <t>712941</t>
        </is>
      </c>
      <c r="W149" s="3" t="inlineStr">
        <is>
          <t>164333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17.99</v>
      </c>
      <c r="AO149" s="4" t="n">
        <v>17.18</v>
      </c>
      <c r="AP149" s="3" t="n">
        <v>18.89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5.57070919009652</v>
      </c>
      <c r="E150" s="2" t="n">
        <v>-4.347610056643148</v>
      </c>
      <c r="F150" s="3" t="n">
        <v>1.044101605111433</v>
      </c>
      <c r="G150" s="4" t="n">
        <v>59086</v>
      </c>
      <c r="H150" s="4" t="n">
        <v>38426</v>
      </c>
      <c r="I150" s="3" t="n">
        <v>22493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113.8089</v>
      </c>
      <c r="O150" s="8" t="n">
        <v>47.0238</v>
      </c>
      <c r="P150" s="3" t="n">
        <v>22.7177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1080277</t>
        </is>
      </c>
      <c r="V150" s="10" t="inlineStr">
        <is>
          <t>1004426</t>
        </is>
      </c>
      <c r="W150" s="3" t="inlineStr">
        <is>
          <t>310146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201.26</v>
      </c>
      <c r="AO150" s="4" t="n">
        <v>192.51</v>
      </c>
      <c r="AP150" s="3" t="n">
        <v>194.52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-2.214242968282472</v>
      </c>
      <c r="E151" s="2" t="n">
        <v>-4.895960832313346</v>
      </c>
      <c r="F151" s="3" t="n">
        <v>11.71171171171171</v>
      </c>
      <c r="G151" s="4" t="n">
        <v>497</v>
      </c>
      <c r="H151" s="4" t="n">
        <v>728</v>
      </c>
      <c r="I151" s="3" t="n">
        <v>503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0.1446</v>
      </c>
      <c r="O151" s="8" t="n">
        <v>0.1874</v>
      </c>
      <c r="P151" s="3" t="n">
        <v>0.1747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79921</t>
        </is>
      </c>
      <c r="V151" s="10" t="inlineStr">
        <is>
          <t>72844</t>
        </is>
      </c>
      <c r="W151" s="3" t="inlineStr">
        <is>
          <t>48328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16.34</v>
      </c>
      <c r="AO151" s="4" t="n">
        <v>15.54</v>
      </c>
      <c r="AP151" s="3" t="n">
        <v>17.36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-3.004930691227082</v>
      </c>
      <c r="E152" s="2" t="n">
        <v>-2.062152311528875</v>
      </c>
      <c r="F152" s="3" t="n">
        <v>2.369993144647931</v>
      </c>
      <c r="G152" s="4" t="n">
        <v>117093</v>
      </c>
      <c r="H152" s="4" t="n">
        <v>69170</v>
      </c>
      <c r="I152" s="3" t="n">
        <v>55904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446.4424</v>
      </c>
      <c r="O152" s="8" t="n">
        <v>214.4778</v>
      </c>
      <c r="P152" s="3" t="n">
        <v>173.175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6738459</t>
        </is>
      </c>
      <c r="V152" s="10" t="inlineStr">
        <is>
          <t>3873472</t>
        </is>
      </c>
      <c r="W152" s="3" t="inlineStr">
        <is>
          <t>2444741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462500</v>
      </c>
      <c r="AC152" s="5" t="n">
        <v>35000</v>
      </c>
      <c r="AD152" s="4" t="n">
        <v>581</v>
      </c>
      <c r="AE152" s="4" t="n">
        <v>620</v>
      </c>
      <c r="AF152" s="5" t="n">
        <v>526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205.16</v>
      </c>
      <c r="AL152" s="4" t="n">
        <v>202.32</v>
      </c>
      <c r="AM152" s="5" t="n">
        <v>207.74</v>
      </c>
      <c r="AN152" s="4" t="n">
        <v>208.52</v>
      </c>
      <c r="AO152" s="4" t="n">
        <v>204.22</v>
      </c>
      <c r="AP152" s="3" t="n">
        <v>209.06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-2.745340654241742</v>
      </c>
      <c r="E153" s="2" t="n">
        <v>7.080947837150117</v>
      </c>
      <c r="F153" s="3" t="n">
        <v>4.815653659079949</v>
      </c>
      <c r="G153" s="4" t="n">
        <v>3818</v>
      </c>
      <c r="H153" s="4" t="n">
        <v>3720</v>
      </c>
      <c r="I153" s="3" t="n">
        <v>2122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4.7179</v>
      </c>
      <c r="O153" s="8" t="n">
        <v>5.542000000000001</v>
      </c>
      <c r="P153" s="3" t="n">
        <v>2.6051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110926</t>
        </is>
      </c>
      <c r="V153" s="10" t="inlineStr">
        <is>
          <t>121511</t>
        </is>
      </c>
      <c r="W153" s="3" t="inlineStr">
        <is>
          <t>38999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251.52</v>
      </c>
      <c r="AO153" s="4" t="n">
        <v>269.33</v>
      </c>
      <c r="AP153" s="3" t="n">
        <v>282.3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-3.089474388123582</v>
      </c>
      <c r="E154" s="2" t="n">
        <v>0.5520287054926856</v>
      </c>
      <c r="F154" s="3" t="n">
        <v>-0.02744990392534251</v>
      </c>
      <c r="G154" s="4" t="n">
        <v>81</v>
      </c>
      <c r="H154" s="4" t="n">
        <v>58</v>
      </c>
      <c r="I154" s="3" t="n">
        <v>34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0.1385</v>
      </c>
      <c r="O154" s="8" t="n">
        <v>0.058</v>
      </c>
      <c r="P154" s="3" t="n">
        <v>0.0638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362.3</v>
      </c>
      <c r="AO154" s="4" t="n">
        <v>364.3</v>
      </c>
      <c r="AP154" s="3" t="n">
        <v>364.2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0.6435228030906234</v>
      </c>
      <c r="E155" s="2" t="n">
        <v>0.1090629143321578</v>
      </c>
      <c r="F155" s="3" t="n">
        <v>-1.053126268344267</v>
      </c>
      <c r="G155" s="4" t="n">
        <v>80747</v>
      </c>
      <c r="H155" s="4" t="n">
        <v>67780</v>
      </c>
      <c r="I155" s="3" t="n">
        <v>60637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349.0826</v>
      </c>
      <c r="O155" s="8" t="n">
        <v>300.4027</v>
      </c>
      <c r="P155" s="3" t="n">
        <v>225.8365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940970</t>
        </is>
      </c>
      <c r="V155" s="10" t="inlineStr">
        <is>
          <t>820690</t>
        </is>
      </c>
      <c r="W155" s="3" t="inlineStr">
        <is>
          <t>532236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19200</v>
      </c>
      <c r="AC155" s="5" t="n">
        <v>18600</v>
      </c>
      <c r="AD155" s="4" t="n">
        <v>318</v>
      </c>
      <c r="AE155" s="4" t="n">
        <v>490</v>
      </c>
      <c r="AF155" s="5" t="n">
        <v>377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2365.4</v>
      </c>
      <c r="AL155" s="4" t="n">
        <v>2359.2</v>
      </c>
      <c r="AM155" s="5" t="n">
        <v>2338.45</v>
      </c>
      <c r="AN155" s="4" t="n">
        <v>2338.1</v>
      </c>
      <c r="AO155" s="4" t="n">
        <v>2340.65</v>
      </c>
      <c r="AP155" s="3" t="n">
        <v>2316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1.608016779305535</v>
      </c>
      <c r="E156" s="2" t="n">
        <v>-1.077981651376144</v>
      </c>
      <c r="F156" s="3" t="n">
        <v>3.477857639693948</v>
      </c>
      <c r="G156" s="4" t="n">
        <v>6665</v>
      </c>
      <c r="H156" s="4" t="n">
        <v>6192</v>
      </c>
      <c r="I156" s="3" t="n">
        <v>3410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9.666600000000001</v>
      </c>
      <c r="O156" s="8" t="n">
        <v>9.698300000000001</v>
      </c>
      <c r="P156" s="3" t="n">
        <v>3.0982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1441853</t>
        </is>
      </c>
      <c r="V156" s="10" t="inlineStr">
        <is>
          <t>1396343</t>
        </is>
      </c>
      <c r="W156" s="3" t="inlineStr">
        <is>
          <t>330924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43.6</v>
      </c>
      <c r="AO156" s="4" t="n">
        <v>43.13</v>
      </c>
      <c r="AP156" s="3" t="n">
        <v>44.63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-1.935699187896315</v>
      </c>
      <c r="E157" s="2" t="n">
        <v>1.123085649461143</v>
      </c>
      <c r="F157" s="3" t="n">
        <v>0.7516266547004763</v>
      </c>
      <c r="G157" s="4" t="n">
        <v>5043</v>
      </c>
      <c r="H157" s="4" t="n">
        <v>9308</v>
      </c>
      <c r="I157" s="3" t="n">
        <v>3080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4.9334</v>
      </c>
      <c r="O157" s="8" t="n">
        <v>19.8998</v>
      </c>
      <c r="P157" s="3" t="n">
        <v>3.6744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68670</t>
        </is>
      </c>
      <c r="V157" s="10" t="inlineStr">
        <is>
          <t>367027</t>
        </is>
      </c>
      <c r="W157" s="3" t="inlineStr">
        <is>
          <t>36496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440.75</v>
      </c>
      <c r="AO157" s="4" t="n">
        <v>445.7</v>
      </c>
      <c r="AP157" s="3" t="n">
        <v>449.05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-1.769285208775655</v>
      </c>
      <c r="E158" s="2" t="n">
        <v>-2.593659942363121</v>
      </c>
      <c r="F158" s="3" t="n">
        <v>8.210059171597642</v>
      </c>
      <c r="G158" s="4" t="n">
        <v>1812</v>
      </c>
      <c r="H158" s="4" t="n">
        <v>2106</v>
      </c>
      <c r="I158" s="3" t="n">
        <v>3659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1.0854</v>
      </c>
      <c r="O158" s="8" t="n">
        <v>1.0697</v>
      </c>
      <c r="P158" s="3" t="n">
        <v>0.877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619448</t>
        </is>
      </c>
      <c r="V158" s="10" t="inlineStr">
        <is>
          <t>529931</t>
        </is>
      </c>
      <c r="W158" s="3" t="inlineStr">
        <is>
          <t>343506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13.88</v>
      </c>
      <c r="AO158" s="4" t="n">
        <v>13.52</v>
      </c>
      <c r="AP158" s="3" t="n">
        <v>14.63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-2.234174596607355</v>
      </c>
      <c r="E159" s="2" t="n">
        <v>-1.544646635632673</v>
      </c>
      <c r="F159" s="3" t="n">
        <v>-1.448527831506557</v>
      </c>
      <c r="G159" s="4" t="n">
        <v>1546</v>
      </c>
      <c r="H159" s="4" t="n">
        <v>1862</v>
      </c>
      <c r="I159" s="3" t="n">
        <v>1361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0.7689</v>
      </c>
      <c r="O159" s="8" t="n">
        <v>0.6573000000000001</v>
      </c>
      <c r="P159" s="3" t="n">
        <v>0.4032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24349</t>
        </is>
      </c>
      <c r="V159" s="10" t="inlineStr">
        <is>
          <t>18784</t>
        </is>
      </c>
      <c r="W159" s="3" t="inlineStr">
        <is>
          <t>11048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236.3</v>
      </c>
      <c r="AO159" s="4" t="n">
        <v>232.65</v>
      </c>
      <c r="AP159" s="3" t="n">
        <v>229.28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0.02173598029270791</v>
      </c>
      <c r="E160" s="2" t="n">
        <v>-2.173125679101775</v>
      </c>
      <c r="F160" s="3" t="n">
        <v>8.122917437985935</v>
      </c>
      <c r="G160" s="4" t="n">
        <v>4581</v>
      </c>
      <c r="H160" s="4" t="n">
        <v>5152</v>
      </c>
      <c r="I160" s="3" t="n">
        <v>6346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3.8595</v>
      </c>
      <c r="O160" s="8" t="n">
        <v>4.535600000000001</v>
      </c>
      <c r="P160" s="3" t="n">
        <v>5.0082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34323</t>
        </is>
      </c>
      <c r="V160" s="10" t="inlineStr">
        <is>
          <t>36472</t>
        </is>
      </c>
      <c r="W160" s="3" t="inlineStr">
        <is>
          <t>26003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690.25</v>
      </c>
      <c r="AO160" s="4" t="n">
        <v>675.25</v>
      </c>
      <c r="AP160" s="3" t="n">
        <v>730.1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2.963888258005908</v>
      </c>
      <c r="E161" s="2" t="n">
        <v>6.650490790779745</v>
      </c>
      <c r="F161" s="3" t="n">
        <v>-0.8169596690796253</v>
      </c>
      <c r="G161" s="4" t="n">
        <v>41860</v>
      </c>
      <c r="H161" s="4" t="n">
        <v>438970</v>
      </c>
      <c r="I161" s="3" t="n">
        <v>56180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41.80520000000001</v>
      </c>
      <c r="O161" s="8" t="n">
        <v>1285.8678</v>
      </c>
      <c r="P161" s="3" t="n">
        <v>91.4089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587891</t>
        </is>
      </c>
      <c r="V161" s="10" t="inlineStr">
        <is>
          <t>3394860</t>
        </is>
      </c>
      <c r="W161" s="3" t="inlineStr">
        <is>
          <t>480457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453.35</v>
      </c>
      <c r="AO161" s="4" t="n">
        <v>483.5</v>
      </c>
      <c r="AP161" s="3" t="n">
        <v>479.55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1.227665480705325</v>
      </c>
      <c r="E162" s="2" t="n">
        <v>-0.02317407593371863</v>
      </c>
      <c r="F162" s="3" t="n">
        <v>1.174425342862665</v>
      </c>
      <c r="G162" s="4" t="n">
        <v>45963</v>
      </c>
      <c r="H162" s="4" t="n">
        <v>43360</v>
      </c>
      <c r="I162" s="3" t="n">
        <v>30210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70.83580000000001</v>
      </c>
      <c r="O162" s="8" t="n">
        <v>73.944</v>
      </c>
      <c r="P162" s="3" t="n">
        <v>71.10210000000001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284375</t>
        </is>
      </c>
      <c r="V162" s="10" t="inlineStr">
        <is>
          <t>354023</t>
        </is>
      </c>
      <c r="W162" s="3" t="inlineStr">
        <is>
          <t>262913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16882</v>
      </c>
      <c r="AC162" s="5" t="n">
        <v>-2202</v>
      </c>
      <c r="AD162" s="4" t="n">
        <v>130</v>
      </c>
      <c r="AE162" s="4" t="n">
        <v>139</v>
      </c>
      <c r="AF162" s="5" t="n">
        <v>184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1312.1</v>
      </c>
      <c r="AL162" s="4" t="n">
        <v>1307.95</v>
      </c>
      <c r="AM162" s="5" t="n">
        <v>1323.2</v>
      </c>
      <c r="AN162" s="4" t="n">
        <v>1294.55</v>
      </c>
      <c r="AO162" s="4" t="n">
        <v>1294.25</v>
      </c>
      <c r="AP162" s="3" t="n">
        <v>1309.45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0.3129657228017917</v>
      </c>
      <c r="E163" s="2" t="n">
        <v>-0.1114247511513891</v>
      </c>
      <c r="F163" s="3" t="n">
        <v>2.171488064252252</v>
      </c>
      <c r="G163" s="4" t="n">
        <v>29092</v>
      </c>
      <c r="H163" s="4" t="n">
        <v>13320</v>
      </c>
      <c r="I163" s="3" t="n">
        <v>12760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30.4961</v>
      </c>
      <c r="O163" s="8" t="n">
        <v>15.5889</v>
      </c>
      <c r="P163" s="3" t="n">
        <v>11.7296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235716</t>
        </is>
      </c>
      <c r="V163" s="10" t="inlineStr">
        <is>
          <t>110610</t>
        </is>
      </c>
      <c r="W163" s="3" t="inlineStr">
        <is>
          <t>75525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673.1</v>
      </c>
      <c r="AO163" s="4" t="n">
        <v>672.35</v>
      </c>
      <c r="AP163" s="3" t="n">
        <v>686.95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1.289572527275975</v>
      </c>
      <c r="E164" s="2" t="n">
        <v>1.330249039101081</v>
      </c>
      <c r="F164" s="3" t="n">
        <v>-1.336020865160642</v>
      </c>
      <c r="G164" s="4" t="n">
        <v>10749</v>
      </c>
      <c r="H164" s="4" t="n">
        <v>9666</v>
      </c>
      <c r="I164" s="3" t="n">
        <v>8391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27.2511</v>
      </c>
      <c r="O164" s="8" t="n">
        <v>26.1983</v>
      </c>
      <c r="P164" s="3" t="n">
        <v>19.0413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12083</t>
        </is>
      </c>
      <c r="V164" s="10" t="inlineStr">
        <is>
          <t>9634</t>
        </is>
      </c>
      <c r="W164" s="3" t="inlineStr">
        <is>
          <t>9638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8494.65</v>
      </c>
      <c r="AO164" s="4" t="n">
        <v>8607.65</v>
      </c>
      <c r="AP164" s="3" t="n">
        <v>8492.65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-4.935064935064937</v>
      </c>
      <c r="E165" s="2" t="n">
        <v>-5.009107468123868</v>
      </c>
      <c r="F165" s="3" t="n">
        <v>4.985618408437197</v>
      </c>
      <c r="G165" s="4" t="n">
        <v>443</v>
      </c>
      <c r="H165" s="4" t="n">
        <v>456</v>
      </c>
      <c r="I165" s="3" t="n">
        <v>284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0.1767</v>
      </c>
      <c r="O165" s="8" t="n">
        <v>0.1605</v>
      </c>
      <c r="P165" s="3" t="n">
        <v>0.06200000000000001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129753</t>
        </is>
      </c>
      <c r="V165" s="10" t="inlineStr">
        <is>
          <t>67185</t>
        </is>
      </c>
      <c r="W165" s="3" t="inlineStr">
        <is>
          <t>47754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10.98</v>
      </c>
      <c r="AO165" s="4" t="n">
        <v>10.43</v>
      </c>
      <c r="AP165" s="3" t="n">
        <v>10.95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2.329075882794882</v>
      </c>
      <c r="E166" s="2" t="n">
        <v>0.5139500734214412</v>
      </c>
      <c r="F166" s="3" t="n">
        <v>2.775748721694673</v>
      </c>
      <c r="G166" s="4" t="n">
        <v>1661</v>
      </c>
      <c r="H166" s="4" t="n">
        <v>1011</v>
      </c>
      <c r="I166" s="3" t="n">
        <v>1569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2.618</v>
      </c>
      <c r="O166" s="8" t="n">
        <v>1.2987</v>
      </c>
      <c r="P166" s="3" t="n">
        <v>1.6625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982641</t>
        </is>
      </c>
      <c r="V166" s="10" t="inlineStr">
        <is>
          <t>247981</t>
        </is>
      </c>
      <c r="W166" s="3" t="inlineStr">
        <is>
          <t>429460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13.62</v>
      </c>
      <c r="AO166" s="4" t="n">
        <v>13.69</v>
      </c>
      <c r="AP166" s="3" t="n">
        <v>14.07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-1.265030060120247</v>
      </c>
      <c r="E167" s="2" t="n">
        <v>-0.6342762907522517</v>
      </c>
      <c r="F167" s="3" t="n">
        <v>7.698199923400997</v>
      </c>
      <c r="G167" s="4" t="n">
        <v>2141</v>
      </c>
      <c r="H167" s="4" t="n">
        <v>1049</v>
      </c>
      <c r="I167" s="3" t="n">
        <v>2534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1.2629</v>
      </c>
      <c r="O167" s="8" t="n">
        <v>0.4363</v>
      </c>
      <c r="P167" s="3" t="n">
        <v>0.3725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113240</t>
        </is>
      </c>
      <c r="V167" s="10" t="inlineStr">
        <is>
          <t>40338</t>
        </is>
      </c>
      <c r="W167" s="3" t="inlineStr">
        <is>
          <t>15272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78.83</v>
      </c>
      <c r="AO167" s="4" t="n">
        <v>78.33</v>
      </c>
      <c r="AP167" s="3" t="n">
        <v>84.36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2.315859877936632</v>
      </c>
      <c r="E169" s="2" t="n">
        <v>-1.519856185651243</v>
      </c>
      <c r="F169" s="3" t="n">
        <v>-1.73415200796549</v>
      </c>
      <c r="G169" s="4" t="n">
        <v>85205</v>
      </c>
      <c r="H169" s="4" t="n">
        <v>54729</v>
      </c>
      <c r="I169" s="3" t="n">
        <v>44251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415.6686</v>
      </c>
      <c r="O169" s="8" t="n">
        <v>108.8201</v>
      </c>
      <c r="P169" s="3" t="n">
        <v>91.9325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4429124</t>
        </is>
      </c>
      <c r="V169" s="10" t="inlineStr">
        <is>
          <t>503389</t>
        </is>
      </c>
      <c r="W169" s="3" t="inlineStr">
        <is>
          <t>725965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36425</v>
      </c>
      <c r="AC169" s="5" t="n">
        <v>15500</v>
      </c>
      <c r="AD169" s="4" t="n">
        <v>185</v>
      </c>
      <c r="AE169" s="4" t="n">
        <v>270</v>
      </c>
      <c r="AF169" s="5" t="n">
        <v>80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603.15</v>
      </c>
      <c r="AL169" s="4" t="n">
        <v>594.75</v>
      </c>
      <c r="AM169" s="5" t="n">
        <v>584.2</v>
      </c>
      <c r="AN169" s="4" t="n">
        <v>611.9</v>
      </c>
      <c r="AO169" s="4" t="n">
        <v>602.6</v>
      </c>
      <c r="AP169" s="3" t="n">
        <v>592.15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-2.977988778593013</v>
      </c>
      <c r="E170" s="2" t="n">
        <v>-0.533807829181499</v>
      </c>
      <c r="F170" s="3" t="n">
        <v>8.720930232558137</v>
      </c>
      <c r="G170" s="4" t="n">
        <v>5382</v>
      </c>
      <c r="H170" s="4" t="n">
        <v>5228</v>
      </c>
      <c r="I170" s="3" t="n">
        <v>3812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3.7064</v>
      </c>
      <c r="O170" s="8" t="n">
        <v>2.5972</v>
      </c>
      <c r="P170" s="3" t="n">
        <v>1.8592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1004072</t>
        </is>
      </c>
      <c r="V170" s="10" t="inlineStr">
        <is>
          <t>630096</t>
        </is>
      </c>
      <c r="W170" s="3" t="inlineStr">
        <is>
          <t>332677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22.48</v>
      </c>
      <c r="AO170" s="4" t="n">
        <v>22.36</v>
      </c>
      <c r="AP170" s="3" t="n">
        <v>24.31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0.4339277826376793</v>
      </c>
      <c r="E172" s="2" t="n">
        <v>5.841770296141719</v>
      </c>
      <c r="F172" s="3" t="n">
        <v>-5.326239285597894</v>
      </c>
      <c r="G172" s="4" t="n">
        <v>12135</v>
      </c>
      <c r="H172" s="4" t="n">
        <v>34738</v>
      </c>
      <c r="I172" s="3" t="n">
        <v>14233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32.838</v>
      </c>
      <c r="O172" s="8" t="n">
        <v>107.1516</v>
      </c>
      <c r="P172" s="3" t="n">
        <v>30.74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29922</t>
        </is>
      </c>
      <c r="V172" s="10" t="inlineStr">
        <is>
          <t>47221</t>
        </is>
      </c>
      <c r="W172" s="3" t="inlineStr">
        <is>
          <t>20168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5797.9</v>
      </c>
      <c r="AO172" s="4" t="n">
        <v>6136.6</v>
      </c>
      <c r="AP172" s="3" t="n">
        <v>5809.75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-0.9535562037244785</v>
      </c>
      <c r="E173" s="2" t="n">
        <v>0.04530524408199992</v>
      </c>
      <c r="F173" s="3" t="n">
        <v>14.36657987093854</v>
      </c>
      <c r="G173" s="4" t="n">
        <v>6016</v>
      </c>
      <c r="H173" s="4" t="n">
        <v>7138</v>
      </c>
      <c r="I173" s="3" t="n">
        <v>64307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6.3639</v>
      </c>
      <c r="O173" s="8" t="n">
        <v>4.899900000000001</v>
      </c>
      <c r="P173" s="3" t="n">
        <v>95.6275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77866</t>
        </is>
      </c>
      <c r="V173" s="10" t="inlineStr">
        <is>
          <t>52741</t>
        </is>
      </c>
      <c r="W173" s="3" t="inlineStr">
        <is>
          <t>165496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441.45</v>
      </c>
      <c r="AO173" s="4" t="n">
        <v>441.65</v>
      </c>
      <c r="AP173" s="3" t="n">
        <v>505.1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-3.372549019607847</v>
      </c>
      <c r="E174" s="2" t="n">
        <v>-3.571428571428564</v>
      </c>
      <c r="F174" s="3" t="n">
        <v>-0.8791619902731098</v>
      </c>
      <c r="G174" s="4" t="n">
        <v>116800</v>
      </c>
      <c r="H174" s="4" t="n">
        <v>67431</v>
      </c>
      <c r="I174" s="3" t="n">
        <v>41486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597.1523000000001</v>
      </c>
      <c r="O174" s="8" t="n">
        <v>170.3706</v>
      </c>
      <c r="P174" s="3" t="n">
        <v>118.006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6097436</t>
        </is>
      </c>
      <c r="V174" s="10" t="inlineStr">
        <is>
          <t>1324895</t>
        </is>
      </c>
      <c r="W174" s="3" t="inlineStr">
        <is>
          <t>988351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362000</v>
      </c>
      <c r="AC174" s="5" t="n">
        <v>147000</v>
      </c>
      <c r="AD174" s="4" t="n">
        <v>812</v>
      </c>
      <c r="AE174" s="4" t="n">
        <v>1033</v>
      </c>
      <c r="AF174" s="5" t="n">
        <v>509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538.3</v>
      </c>
      <c r="AL174" s="4" t="n">
        <v>523.3</v>
      </c>
      <c r="AM174" s="5" t="n">
        <v>527.85</v>
      </c>
      <c r="AN174" s="4" t="n">
        <v>554.4</v>
      </c>
      <c r="AO174" s="4" t="n">
        <v>534.6</v>
      </c>
      <c r="AP174" s="3" t="n">
        <v>529.9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19.79594059765441</v>
      </c>
      <c r="E175" s="2" t="n">
        <v>-2.758160821992544</v>
      </c>
      <c r="F175" s="3" t="n">
        <v>2.138204033288654</v>
      </c>
      <c r="G175" s="4" t="n">
        <v>25446</v>
      </c>
      <c r="H175" s="4" t="n">
        <v>16252</v>
      </c>
      <c r="I175" s="3" t="n">
        <v>8058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51.6234</v>
      </c>
      <c r="O175" s="8" t="n">
        <v>17.8033</v>
      </c>
      <c r="P175" s="3" t="n">
        <v>8.131399999999999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153569</t>
        </is>
      </c>
      <c r="V175" s="10" t="inlineStr">
        <is>
          <t>39258</t>
        </is>
      </c>
      <c r="W175" s="3" t="inlineStr">
        <is>
          <t>17319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1649.65</v>
      </c>
      <c r="AO175" s="4" t="n">
        <v>1604.15</v>
      </c>
      <c r="AP175" s="3" t="n">
        <v>1638.45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0.5874983800596099</v>
      </c>
      <c r="E176" s="2" t="n">
        <v>-0.3220957698088898</v>
      </c>
      <c r="F176" s="3" t="n">
        <v>-2.27057302886686</v>
      </c>
      <c r="G176" s="4" t="n">
        <v>58374</v>
      </c>
      <c r="H176" s="4" t="n">
        <v>28433</v>
      </c>
      <c r="I176" s="3" t="n">
        <v>42661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139.447</v>
      </c>
      <c r="O176" s="8" t="n">
        <v>80.45399999999999</v>
      </c>
      <c r="P176" s="3" t="n">
        <v>128.9749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469241</t>
        </is>
      </c>
      <c r="V176" s="10" t="inlineStr">
        <is>
          <t>368469</t>
        </is>
      </c>
      <c r="W176" s="3" t="inlineStr">
        <is>
          <t>583651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6600</v>
      </c>
      <c r="AC176" s="5" t="n">
        <v>12650</v>
      </c>
      <c r="AD176" s="4" t="n">
        <v>68</v>
      </c>
      <c r="AE176" s="4" t="n">
        <v>61</v>
      </c>
      <c r="AF176" s="5" t="n">
        <v>132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1180.5</v>
      </c>
      <c r="AL176" s="4" t="n">
        <v>1173.9</v>
      </c>
      <c r="AM176" s="5" t="n">
        <v>1146.7</v>
      </c>
      <c r="AN176" s="4" t="n">
        <v>1164.25</v>
      </c>
      <c r="AO176" s="4" t="n">
        <v>1160.5</v>
      </c>
      <c r="AP176" s="3" t="n">
        <v>1134.15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-1.597444089456855</v>
      </c>
      <c r="E177" s="2" t="n">
        <v>-0.1041411418770007</v>
      </c>
      <c r="F177" s="3" t="n">
        <v>0.8891886919727828</v>
      </c>
      <c r="G177" s="4" t="n">
        <v>1176</v>
      </c>
      <c r="H177" s="4" t="n">
        <v>1793</v>
      </c>
      <c r="I177" s="3" t="n">
        <v>1226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0.7369</v>
      </c>
      <c r="O177" s="8" t="n">
        <v>0.8669</v>
      </c>
      <c r="P177" s="3" t="n">
        <v>0.5523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33805</t>
        </is>
      </c>
      <c r="V177" s="10" t="inlineStr">
        <is>
          <t>30750</t>
        </is>
      </c>
      <c r="W177" s="3" t="inlineStr">
        <is>
          <t>19804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163.24</v>
      </c>
      <c r="AO177" s="4" t="n">
        <v>163.07</v>
      </c>
      <c r="AP177" s="3" t="n">
        <v>164.52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0.9555357370365651</v>
      </c>
      <c r="E178" s="2" t="n">
        <v>-1.552246340232193</v>
      </c>
      <c r="F178" s="3" t="n">
        <v>4.589155236508137</v>
      </c>
      <c r="G178" s="4" t="n">
        <v>99</v>
      </c>
      <c r="H178" s="4" t="n">
        <v>47</v>
      </c>
      <c r="I178" s="3" t="n">
        <v>127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0.04559999999999999</v>
      </c>
      <c r="O178" s="8" t="n">
        <v>0.0169</v>
      </c>
      <c r="P178" s="3" t="n">
        <v>0.0269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3865</t>
        </is>
      </c>
      <c r="V178" s="10" t="inlineStr">
        <is>
          <t>1576</t>
        </is>
      </c>
      <c r="W178" s="3" t="inlineStr">
        <is>
          <t>2345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79.23999999999999</v>
      </c>
      <c r="AO178" s="4" t="n">
        <v>78.01000000000001</v>
      </c>
      <c r="AP178" s="3" t="n">
        <v>81.59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-3.342061133829541</v>
      </c>
      <c r="E179" s="2" t="n">
        <v>-1.902297975954954</v>
      </c>
      <c r="F179" s="3" t="n">
        <v>1.01458268693763</v>
      </c>
      <c r="G179" s="4" t="n">
        <v>2030</v>
      </c>
      <c r="H179" s="4" t="n">
        <v>2339</v>
      </c>
      <c r="I179" s="3" t="n">
        <v>1177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1.97</v>
      </c>
      <c r="O179" s="8" t="n">
        <v>2.5564</v>
      </c>
      <c r="P179" s="3" t="n">
        <v>0.6544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8756</t>
        </is>
      </c>
      <c r="V179" s="10" t="inlineStr">
        <is>
          <t>11099</t>
        </is>
      </c>
      <c r="W179" s="3" t="inlineStr">
        <is>
          <t>2221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1642.75</v>
      </c>
      <c r="AO179" s="4" t="n">
        <v>1611.5</v>
      </c>
      <c r="AP179" s="3" t="n">
        <v>1627.85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-1.105945018733349</v>
      </c>
      <c r="E180" s="2" t="n">
        <v>-1.008763921855034</v>
      </c>
      <c r="F180" s="3" t="n">
        <v>-0.2536081523493389</v>
      </c>
      <c r="G180" s="4" t="n">
        <v>3590</v>
      </c>
      <c r="H180" s="4" t="n">
        <v>3583</v>
      </c>
      <c r="I180" s="3" t="n">
        <v>2820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4.1756</v>
      </c>
      <c r="O180" s="8" t="n">
        <v>4.4349</v>
      </c>
      <c r="P180" s="3" t="n">
        <v>3.2004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94953</t>
        </is>
      </c>
      <c r="V180" s="10" t="inlineStr">
        <is>
          <t>114930</t>
        </is>
      </c>
      <c r="W180" s="3" t="inlineStr">
        <is>
          <t>71163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219.08</v>
      </c>
      <c r="AO180" s="4" t="n">
        <v>216.87</v>
      </c>
      <c r="AP180" s="3" t="n">
        <v>216.32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2.446212791040372</v>
      </c>
      <c r="E181" s="2" t="n">
        <v>0.5466052934407505</v>
      </c>
      <c r="F181" s="3" t="n">
        <v>3.14735336194562</v>
      </c>
      <c r="G181" s="4" t="n">
        <v>5236</v>
      </c>
      <c r="H181" s="4" t="n">
        <v>3277</v>
      </c>
      <c r="I181" s="3" t="n">
        <v>2260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2.3925</v>
      </c>
      <c r="O181" s="8" t="n">
        <v>1.3834</v>
      </c>
      <c r="P181" s="3" t="n">
        <v>0.7962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193101</t>
        </is>
      </c>
      <c r="V181" s="10" t="inlineStr">
        <is>
          <t>117714</t>
        </is>
      </c>
      <c r="W181" s="3" t="inlineStr">
        <is>
          <t>42714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69.52</v>
      </c>
      <c r="AO181" s="4" t="n">
        <v>69.90000000000001</v>
      </c>
      <c r="AP181" s="3" t="n">
        <v>72.09999999999999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2.834054177099929</v>
      </c>
      <c r="E182" s="2" t="n">
        <v>-0.6862202545655833</v>
      </c>
      <c r="F182" s="3" t="n">
        <v>2.864147999554223</v>
      </c>
      <c r="G182" s="4" t="n">
        <v>4474</v>
      </c>
      <c r="H182" s="4" t="n">
        <v>2691</v>
      </c>
      <c r="I182" s="3" t="n">
        <v>3953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4.0639</v>
      </c>
      <c r="O182" s="8" t="n">
        <v>2.1863</v>
      </c>
      <c r="P182" s="3" t="n">
        <v>4.178500000000001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49428</t>
        </is>
      </c>
      <c r="V182" s="10" t="inlineStr">
        <is>
          <t>23881</t>
        </is>
      </c>
      <c r="W182" s="3" t="inlineStr">
        <is>
          <t>38285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451.75</v>
      </c>
      <c r="AO182" s="4" t="n">
        <v>448.65</v>
      </c>
      <c r="AP182" s="3" t="n">
        <v>461.5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-3.611536498213383</v>
      </c>
      <c r="E183" s="2" t="n">
        <v>0.2978948762081293</v>
      </c>
      <c r="F183" s="3" t="n">
        <v>1.630255428684578</v>
      </c>
      <c r="G183" s="4" t="n">
        <v>14005</v>
      </c>
      <c r="H183" s="4" t="n">
        <v>9164</v>
      </c>
      <c r="I183" s="3" t="n">
        <v>7138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39.8688</v>
      </c>
      <c r="O183" s="8" t="n">
        <v>29.4365</v>
      </c>
      <c r="P183" s="3" t="n">
        <v>20.8403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123212</t>
        </is>
      </c>
      <c r="V183" s="10" t="inlineStr">
        <is>
          <t>80733</t>
        </is>
      </c>
      <c r="W183" s="3" t="inlineStr">
        <is>
          <t>83941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755.3</v>
      </c>
      <c r="AO183" s="4" t="n">
        <v>757.55</v>
      </c>
      <c r="AP183" s="3" t="n">
        <v>769.9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0.04978151446428804</v>
      </c>
      <c r="E184" s="2" t="n">
        <v>1.022777532065458</v>
      </c>
      <c r="F184" s="3" t="n">
        <v>-4.361626443386419</v>
      </c>
      <c r="G184" s="4" t="n">
        <v>40021</v>
      </c>
      <c r="H184" s="4" t="n">
        <v>31008</v>
      </c>
      <c r="I184" s="3" t="n">
        <v>47221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95.1155</v>
      </c>
      <c r="O184" s="8" t="n">
        <v>55.8557</v>
      </c>
      <c r="P184" s="3" t="n">
        <v>68.5757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442621</t>
        </is>
      </c>
      <c r="V184" s="10" t="inlineStr">
        <is>
          <t>203389</t>
        </is>
      </c>
      <c r="W184" s="3" t="inlineStr">
        <is>
          <t>338464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904.4</v>
      </c>
      <c r="AO184" s="4" t="n">
        <v>913.65</v>
      </c>
      <c r="AP184" s="3" t="n">
        <v>873.8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-1.574803149606299</v>
      </c>
      <c r="E185" s="2" t="n">
        <v>0</v>
      </c>
      <c r="F185" s="3" t="n">
        <v>0.4</v>
      </c>
      <c r="G185" s="4" t="n">
        <v>91</v>
      </c>
      <c r="H185" s="4" t="n">
        <v>107</v>
      </c>
      <c r="I185" s="3" t="n">
        <v>43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1.3594</v>
      </c>
      <c r="O185" s="8" t="n">
        <v>0.5056</v>
      </c>
      <c r="P185" s="3" t="n">
        <v>0.0355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-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250</v>
      </c>
      <c r="AO185" s="4" t="n">
        <v>250</v>
      </c>
      <c r="AP185" s="3" t="n">
        <v>251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-5.020196191575288</v>
      </c>
      <c r="E186" s="2" t="n">
        <v>3.341433778857841</v>
      </c>
      <c r="F186" s="3" t="n">
        <v>4.997060552616094</v>
      </c>
      <c r="G186" s="4" t="n">
        <v>994</v>
      </c>
      <c r="H186" s="4" t="n">
        <v>541</v>
      </c>
      <c r="I186" s="3" t="n">
        <v>507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1.3767</v>
      </c>
      <c r="O186" s="8" t="n">
        <v>1.8289</v>
      </c>
      <c r="P186" s="3" t="n">
        <v>0.9689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16.46</v>
      </c>
      <c r="AO186" s="4" t="n">
        <v>17.01</v>
      </c>
      <c r="AP186" s="3" t="n">
        <v>17.86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0.618131868131872</v>
      </c>
      <c r="E187" s="2" t="n">
        <v>-1.187713310580211</v>
      </c>
      <c r="F187" s="3" t="n">
        <v>4.987565625863498</v>
      </c>
      <c r="G187" s="4" t="n">
        <v>1777</v>
      </c>
      <c r="H187" s="4" t="n">
        <v>715</v>
      </c>
      <c r="I187" s="3" t="n">
        <v>294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1.2478</v>
      </c>
      <c r="O187" s="8" t="n">
        <v>0.2611</v>
      </c>
      <c r="P187" s="3" t="n">
        <v>0.3278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55493</t>
        </is>
      </c>
      <c r="V187" s="10" t="inlineStr">
        <is>
          <t>10119</t>
        </is>
      </c>
      <c r="W187" s="3" t="inlineStr">
        <is>
          <t>14985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146.5</v>
      </c>
      <c r="AO187" s="4" t="n">
        <v>144.76</v>
      </c>
      <c r="AP187" s="3" t="n">
        <v>151.98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-3.555634176543425</v>
      </c>
      <c r="E188" s="2" t="n">
        <v>-0.9904622157006717</v>
      </c>
      <c r="F188" s="3" t="n">
        <v>3.797702852908492</v>
      </c>
      <c r="G188" s="4" t="n">
        <v>2477</v>
      </c>
      <c r="H188" s="4" t="n">
        <v>3938</v>
      </c>
      <c r="I188" s="3" t="n">
        <v>1693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0.8652</v>
      </c>
      <c r="O188" s="8" t="n">
        <v>1.1412</v>
      </c>
      <c r="P188" s="3" t="n">
        <v>0.5527000000000001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107987</t>
        </is>
      </c>
      <c r="V188" s="10" t="inlineStr">
        <is>
          <t>121443</t>
        </is>
      </c>
      <c r="W188" s="3" t="inlineStr">
        <is>
          <t>48467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54.52</v>
      </c>
      <c r="AO188" s="4" t="n">
        <v>53.98</v>
      </c>
      <c r="AP188" s="3" t="n">
        <v>56.03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4.852911747048241</v>
      </c>
      <c r="E189" s="2" t="n">
        <v>2.004008016032064</v>
      </c>
      <c r="F189" s="3" t="n">
        <v>1.188137337449698</v>
      </c>
      <c r="G189" s="4" t="n">
        <v>13508</v>
      </c>
      <c r="H189" s="4" t="n">
        <v>18077</v>
      </c>
      <c r="I189" s="3" t="n">
        <v>5611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13.3774</v>
      </c>
      <c r="O189" s="8" t="n">
        <v>16.9373</v>
      </c>
      <c r="P189" s="3" t="n">
        <v>3.9488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113740</t>
        </is>
      </c>
      <c r="V189" s="10" t="inlineStr">
        <is>
          <t>100229</t>
        </is>
      </c>
      <c r="W189" s="3" t="inlineStr">
        <is>
          <t>30754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523.95</v>
      </c>
      <c r="AO189" s="4" t="n">
        <v>534.45</v>
      </c>
      <c r="AP189" s="3" t="n">
        <v>540.8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2.065308400781471</v>
      </c>
      <c r="E190" s="2" t="n">
        <v>0.9101918043673518</v>
      </c>
      <c r="F190" s="3" t="n">
        <v>2.779498296686283</v>
      </c>
      <c r="G190" s="4" t="n">
        <v>43033</v>
      </c>
      <c r="H190" s="4" t="n">
        <v>36301</v>
      </c>
      <c r="I190" s="3" t="n">
        <v>35209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88.4365</v>
      </c>
      <c r="O190" s="8" t="n">
        <v>74.3862</v>
      </c>
      <c r="P190" s="3" t="n">
        <v>68.3592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1817910</t>
        </is>
      </c>
      <c r="V190" s="10" t="inlineStr">
        <is>
          <t>1637385</t>
        </is>
      </c>
      <c r="W190" s="3" t="inlineStr">
        <is>
          <t>1182702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255.99</v>
      </c>
      <c r="AO190" s="4" t="n">
        <v>258.32</v>
      </c>
      <c r="AP190" s="3" t="n">
        <v>265.5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0.1915621436715995</v>
      </c>
      <c r="E191" s="2" t="n">
        <v>0.3323166568033952</v>
      </c>
      <c r="F191" s="3" t="n">
        <v>-1.488203266787667</v>
      </c>
      <c r="G191" s="4" t="n">
        <v>143198</v>
      </c>
      <c r="H191" s="4" t="n">
        <v>126540</v>
      </c>
      <c r="I191" s="3" t="n">
        <v>243314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936.4149000000001</v>
      </c>
      <c r="O191" s="8" t="n">
        <v>541.3318</v>
      </c>
      <c r="P191" s="3" t="n">
        <v>719.7417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5621722</t>
        </is>
      </c>
      <c r="V191" s="10" t="inlineStr">
        <is>
          <t>3335727</t>
        </is>
      </c>
      <c r="W191" s="3" t="inlineStr">
        <is>
          <t>3842068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90000</v>
      </c>
      <c r="AC191" s="5" t="n">
        <v>315625</v>
      </c>
      <c r="AD191" s="4" t="n">
        <v>267</v>
      </c>
      <c r="AE191" s="4" t="n">
        <v>455</v>
      </c>
      <c r="AF191" s="5" t="n">
        <v>977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1113.45</v>
      </c>
      <c r="AL191" s="4" t="n">
        <v>1112.5</v>
      </c>
      <c r="AM191" s="5" t="n">
        <v>1099.65</v>
      </c>
      <c r="AN191" s="4" t="n">
        <v>1098.35</v>
      </c>
      <c r="AO191" s="4" t="n">
        <v>1102</v>
      </c>
      <c r="AP191" s="3" t="n">
        <v>1085.6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0.6445707311491659</v>
      </c>
      <c r="E192" s="2" t="n">
        <v>0.02084280733667077</v>
      </c>
      <c r="F192" s="3" t="n">
        <v>-1.50794703241329</v>
      </c>
      <c r="G192" s="4" t="n">
        <v>35</v>
      </c>
      <c r="H192" s="4" t="n">
        <v>33</v>
      </c>
      <c r="I192" s="3" t="n">
        <v>439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0.5071</v>
      </c>
      <c r="O192" s="8" t="n">
        <v>0.0258</v>
      </c>
      <c r="P192" s="3" t="n">
        <v>0.1373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9321</t>
        </is>
      </c>
      <c r="V192" s="10" t="inlineStr">
        <is>
          <t>351</t>
        </is>
      </c>
      <c r="W192" s="3" t="inlineStr">
        <is>
          <t>2521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527.76</v>
      </c>
      <c r="AO192" s="4" t="n">
        <v>527.87</v>
      </c>
      <c r="AP192" s="3" t="n">
        <v>519.91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-0.3220611916264022</v>
      </c>
      <c r="E193" s="2" t="n">
        <v>0.4038772213247086</v>
      </c>
      <c r="F193" s="3" t="n">
        <v>0.08045052292839731</v>
      </c>
      <c r="G193" s="4" t="n">
        <v>441</v>
      </c>
      <c r="H193" s="4" t="n">
        <v>381</v>
      </c>
      <c r="I193" s="3" t="n">
        <v>564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0.3453</v>
      </c>
      <c r="O193" s="8" t="n">
        <v>0.04389999999999999</v>
      </c>
      <c r="P193" s="3" t="n">
        <v>0.1295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264027</t>
        </is>
      </c>
      <c r="V193" s="10" t="inlineStr">
        <is>
          <t>31389</t>
        </is>
      </c>
      <c r="W193" s="3" t="inlineStr">
        <is>
          <t>99973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12.38</v>
      </c>
      <c r="AO193" s="4" t="n">
        <v>12.43</v>
      </c>
      <c r="AP193" s="3" t="n">
        <v>12.44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0.7686696964596335</v>
      </c>
      <c r="E194" s="2" t="n">
        <v>-0.6347438752784015</v>
      </c>
      <c r="F194" s="3" t="n">
        <v>-1.210355261683285</v>
      </c>
      <c r="G194" s="4" t="n">
        <v>1067</v>
      </c>
      <c r="H194" s="4" t="n">
        <v>983</v>
      </c>
      <c r="I194" s="3" t="n">
        <v>1285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6.2562</v>
      </c>
      <c r="O194" s="8" t="n">
        <v>5.1338</v>
      </c>
      <c r="P194" s="3" t="n">
        <v>3.9311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898</v>
      </c>
      <c r="AO194" s="4" t="n">
        <v>892.3</v>
      </c>
      <c r="AP194" s="3" t="n">
        <v>881.5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0.5834624851855233</v>
      </c>
      <c r="E195" s="2" t="n">
        <v>-0.6072691017855539</v>
      </c>
      <c r="F195" s="3" t="n">
        <v>-0.5380266277585295</v>
      </c>
      <c r="G195" s="4" t="n">
        <v>37</v>
      </c>
      <c r="H195" s="4" t="n">
        <v>43</v>
      </c>
      <c r="I195" s="3" t="n">
        <v>78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0.0843</v>
      </c>
      <c r="O195" s="8" t="n">
        <v>0.0484</v>
      </c>
      <c r="P195" s="3" t="n">
        <v>0.0194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6513</t>
        </is>
      </c>
      <c r="V195" s="10" t="inlineStr">
        <is>
          <t>4226</t>
        </is>
      </c>
      <c r="W195" s="3" t="inlineStr">
        <is>
          <t>1300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110.33</v>
      </c>
      <c r="AO195" s="4" t="n">
        <v>109.66</v>
      </c>
      <c r="AP195" s="3" t="n">
        <v>109.07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0.4190888197918106</v>
      </c>
      <c r="E196" s="2" t="n">
        <v>0.5519655358104424</v>
      </c>
      <c r="F196" s="3" t="n">
        <v>3.360556968804398</v>
      </c>
      <c r="G196" s="4" t="n">
        <v>1621</v>
      </c>
      <c r="H196" s="4" t="n">
        <v>1635</v>
      </c>
      <c r="I196" s="3" t="n">
        <v>3587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1.3466</v>
      </c>
      <c r="O196" s="8" t="n">
        <v>2.0209</v>
      </c>
      <c r="P196" s="3" t="n">
        <v>4.4419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120425</t>
        </is>
      </c>
      <c r="V196" s="10" t="inlineStr">
        <is>
          <t>175921</t>
        </is>
      </c>
      <c r="W196" s="3" t="inlineStr">
        <is>
          <t>298737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74.28</v>
      </c>
      <c r="AO196" s="4" t="n">
        <v>74.69</v>
      </c>
      <c r="AP196" s="3" t="n">
        <v>77.2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-0.4285102128267553</v>
      </c>
      <c r="E197" s="2" t="n">
        <v>-0.2295223066991774</v>
      </c>
      <c r="F197" s="3" t="n">
        <v>-1.826024442846867</v>
      </c>
      <c r="G197" s="4" t="n">
        <v>85</v>
      </c>
      <c r="H197" s="4" t="n">
        <v>95</v>
      </c>
      <c r="I197" s="3" t="n">
        <v>174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0.0491</v>
      </c>
      <c r="O197" s="8" t="n">
        <v>0.0731</v>
      </c>
      <c r="P197" s="3" t="n">
        <v>0.1049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2759</t>
        </is>
      </c>
      <c r="V197" s="10" t="inlineStr">
        <is>
          <t>4393</t>
        </is>
      </c>
      <c r="W197" s="3" t="inlineStr">
        <is>
          <t>5384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139.42</v>
      </c>
      <c r="AO197" s="4" t="n">
        <v>139.1</v>
      </c>
      <c r="AP197" s="3" t="n">
        <v>136.56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0.2416431735803555</v>
      </c>
      <c r="E198" s="2" t="n">
        <v>1.918441141020487</v>
      </c>
      <c r="F198" s="3" t="n">
        <v>-0.07884103675963171</v>
      </c>
      <c r="G198" s="4" t="n">
        <v>246</v>
      </c>
      <c r="H198" s="4" t="n">
        <v>428</v>
      </c>
      <c r="I198" s="3" t="n">
        <v>594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0.2454</v>
      </c>
      <c r="O198" s="8" t="n">
        <v>1.5124</v>
      </c>
      <c r="P198" s="3" t="n">
        <v>1.1769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22174</t>
        </is>
      </c>
      <c r="V198" s="10" t="inlineStr">
        <is>
          <t>131063</t>
        </is>
      </c>
      <c r="W198" s="3" t="inlineStr">
        <is>
          <t>91154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99.56</v>
      </c>
      <c r="AO198" s="4" t="n">
        <v>101.47</v>
      </c>
      <c r="AP198" s="3" t="n">
        <v>101.39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0.1875586120662667</v>
      </c>
      <c r="E199" s="2" t="n">
        <v>-0.4524180967238566</v>
      </c>
      <c r="F199" s="3" t="n">
        <v>-1.08525309512616</v>
      </c>
      <c r="G199" s="4" t="n">
        <v>127</v>
      </c>
      <c r="H199" s="4" t="n">
        <v>160</v>
      </c>
      <c r="I199" s="3" t="n">
        <v>284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0.0906</v>
      </c>
      <c r="O199" s="8" t="n">
        <v>0.1463</v>
      </c>
      <c r="P199" s="3" t="n">
        <v>0.3165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2967</t>
        </is>
      </c>
      <c r="V199" s="10" t="inlineStr">
        <is>
          <t>2679</t>
        </is>
      </c>
      <c r="W199" s="3" t="inlineStr">
        <is>
          <t>12315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256.4</v>
      </c>
      <c r="AO199" s="4" t="n">
        <v>255.24</v>
      </c>
      <c r="AP199" s="3" t="n">
        <v>252.47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0.1398182362928199</v>
      </c>
      <c r="E200" s="2" t="n">
        <v>-1.249127356138424</v>
      </c>
      <c r="F200" s="3" t="n">
        <v>-2.592975989092833</v>
      </c>
      <c r="G200" s="4" t="n">
        <v>34</v>
      </c>
      <c r="H200" s="4" t="n">
        <v>57</v>
      </c>
      <c r="I200" s="3" t="n">
        <v>125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0.0167</v>
      </c>
      <c r="O200" s="8" t="n">
        <v>0.0738</v>
      </c>
      <c r="P200" s="3" t="n">
        <v>0.1713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344</t>
        </is>
      </c>
      <c r="V200" s="10" t="inlineStr">
        <is>
          <t>1494</t>
        </is>
      </c>
      <c r="W200" s="3" t="inlineStr">
        <is>
          <t>2730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401.08</v>
      </c>
      <c r="AO200" s="4" t="n">
        <v>396.07</v>
      </c>
      <c r="AP200" s="3" t="n">
        <v>385.8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</v>
      </c>
      <c r="E201" s="2" t="n">
        <v>0</v>
      </c>
      <c r="F201" s="3" t="n">
        <v>0.09999999999999788</v>
      </c>
      <c r="G201" s="4" t="n">
        <v>3398</v>
      </c>
      <c r="H201" s="4" t="n">
        <v>4328</v>
      </c>
      <c r="I201" s="3" t="n">
        <v>2402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2.0407</v>
      </c>
      <c r="O201" s="8" t="n">
        <v>2.3495</v>
      </c>
      <c r="P201" s="3" t="n">
        <v>0.721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1349705</t>
        </is>
      </c>
      <c r="V201" s="10" t="inlineStr">
        <is>
          <t>1780128</t>
        </is>
      </c>
      <c r="W201" s="3" t="inlineStr">
        <is>
          <t>406265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10</v>
      </c>
      <c r="AO201" s="4" t="n">
        <v>10</v>
      </c>
      <c r="AP201" s="3" t="n">
        <v>10.01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0.1522263097805462</v>
      </c>
      <c r="E202" s="2" t="n">
        <v>-1.418619379354027</v>
      </c>
      <c r="F202" s="3" t="n">
        <v>-0.3983039958884778</v>
      </c>
      <c r="G202" s="4" t="n">
        <v>31</v>
      </c>
      <c r="H202" s="4" t="n">
        <v>33</v>
      </c>
      <c r="I202" s="3" t="n">
        <v>57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0.0036</v>
      </c>
      <c r="O202" s="8" t="n">
        <v>0.0136</v>
      </c>
      <c r="P202" s="3" t="n">
        <v>0.0145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365</t>
        </is>
      </c>
      <c r="V202" s="10" t="inlineStr">
        <is>
          <t>1503</t>
        </is>
      </c>
      <c r="W202" s="3" t="inlineStr">
        <is>
          <t>1040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78.95</v>
      </c>
      <c r="AO202" s="4" t="n">
        <v>77.83</v>
      </c>
      <c r="AP202" s="3" t="n">
        <v>77.52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4.765902805215333</v>
      </c>
      <c r="E203" s="2" t="n">
        <v>3.648705982180742</v>
      </c>
      <c r="F203" s="3" t="n">
        <v>2.451448583253735</v>
      </c>
      <c r="G203" s="4" t="n">
        <v>1115</v>
      </c>
      <c r="H203" s="4" t="n">
        <v>1146</v>
      </c>
      <c r="I203" s="3" t="n">
        <v>1915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0.662</v>
      </c>
      <c r="O203" s="8" t="n">
        <v>2.0823</v>
      </c>
      <c r="P203" s="3" t="n">
        <v>0.9876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22700</t>
        </is>
      </c>
      <c r="V203" s="10" t="inlineStr">
        <is>
          <t>87086</t>
        </is>
      </c>
      <c r="W203" s="3" t="inlineStr">
        <is>
          <t>28961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212.13</v>
      </c>
      <c r="AO203" s="4" t="n">
        <v>219.87</v>
      </c>
      <c r="AP203" s="3" t="n">
        <v>225.26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-1.636597938144325</v>
      </c>
      <c r="E204" s="2" t="n">
        <v>-2.004454342984411</v>
      </c>
      <c r="F204" s="3" t="n">
        <v>0.01336898395722609</v>
      </c>
      <c r="G204" s="4" t="n">
        <v>54</v>
      </c>
      <c r="H204" s="4" t="n">
        <v>89</v>
      </c>
      <c r="I204" s="3" t="n">
        <v>10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0.048</v>
      </c>
      <c r="O204" s="8" t="n">
        <v>0.1512</v>
      </c>
      <c r="P204" s="3" t="n">
        <v>0.0089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76.33</v>
      </c>
      <c r="AO204" s="4" t="n">
        <v>74.8</v>
      </c>
      <c r="AP204" s="3" t="n">
        <v>74.81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-4.607508532423216</v>
      </c>
      <c r="E205" s="2" t="n">
        <v>-4.293381037567088</v>
      </c>
      <c r="F205" s="3" t="n">
        <v>4.859813084112163</v>
      </c>
      <c r="G205" s="4" t="n">
        <v>1292</v>
      </c>
      <c r="H205" s="4" t="n">
        <v>1119</v>
      </c>
      <c r="I205" s="3" t="n">
        <v>161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0.2593</v>
      </c>
      <c r="O205" s="8" t="n">
        <v>0.2175</v>
      </c>
      <c r="P205" s="3" t="n">
        <v>0.0289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375887</t>
        </is>
      </c>
      <c r="V205" s="10" t="inlineStr">
        <is>
          <t>293191</t>
        </is>
      </c>
      <c r="W205" s="3" t="inlineStr">
        <is>
          <t>39206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5.59</v>
      </c>
      <c r="AO205" s="4" t="n">
        <v>5.35</v>
      </c>
      <c r="AP205" s="3" t="n">
        <v>5.61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-2.250803858520909</v>
      </c>
      <c r="E206" s="2" t="n">
        <v>0.767543859649126</v>
      </c>
      <c r="F206" s="3" t="n">
        <v>5.00544069640915</v>
      </c>
      <c r="G206" s="4" t="n">
        <v>2258</v>
      </c>
      <c r="H206" s="4" t="n">
        <v>655</v>
      </c>
      <c r="I206" s="3" t="n">
        <v>952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0.5845</v>
      </c>
      <c r="O206" s="8" t="n">
        <v>0.3217</v>
      </c>
      <c r="P206" s="3" t="n">
        <v>0.192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470804</t>
        </is>
      </c>
      <c r="V206" s="10" t="inlineStr">
        <is>
          <t>246161</t>
        </is>
      </c>
      <c r="W206" s="3" t="inlineStr">
        <is>
          <t>125325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9.119999999999999</v>
      </c>
      <c r="AO206" s="4" t="n">
        <v>9.19</v>
      </c>
      <c r="AP206" s="3" t="n">
        <v>9.65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-0.03510047511000466</v>
      </c>
      <c r="E207" s="2" t="n">
        <v>-1.19697026698268</v>
      </c>
      <c r="F207" s="3" t="n">
        <v>1.449450110104899</v>
      </c>
      <c r="G207" s="4" t="n">
        <v>70101</v>
      </c>
      <c r="H207" s="4" t="n">
        <v>51307</v>
      </c>
      <c r="I207" s="3" t="n">
        <v>40125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520.0099</v>
      </c>
      <c r="O207" s="8" t="n">
        <v>310.7189</v>
      </c>
      <c r="P207" s="3" t="n">
        <v>225.7138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411512</t>
        </is>
      </c>
      <c r="V207" s="10" t="inlineStr">
        <is>
          <t>186078</t>
        </is>
      </c>
      <c r="W207" s="3" t="inlineStr">
        <is>
          <t>74944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3525</v>
      </c>
      <c r="AC207" s="5" t="n">
        <v>1425</v>
      </c>
      <c r="AD207" s="4" t="n">
        <v>111</v>
      </c>
      <c r="AE207" s="4" t="n">
        <v>236</v>
      </c>
      <c r="AF207" s="5" t="n">
        <v>229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8075.15</v>
      </c>
      <c r="AL207" s="4" t="n">
        <v>7963.8</v>
      </c>
      <c r="AM207" s="5" t="n">
        <v>8082.45</v>
      </c>
      <c r="AN207" s="4" t="n">
        <v>7974.3</v>
      </c>
      <c r="AO207" s="4" t="n">
        <v>7878.85</v>
      </c>
      <c r="AP207" s="3" t="n">
        <v>7993.05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-0.1383038913685792</v>
      </c>
      <c r="E208" s="2" t="n">
        <v>-1.007239534151712</v>
      </c>
      <c r="F208" s="3" t="n">
        <v>3.586645468998401</v>
      </c>
      <c r="G208" s="4" t="n">
        <v>38283</v>
      </c>
      <c r="H208" s="4" t="n">
        <v>22811</v>
      </c>
      <c r="I208" s="3" t="n">
        <v>16808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18.4689</v>
      </c>
      <c r="O208" s="8" t="n">
        <v>8.593999999999999</v>
      </c>
      <c r="P208" s="3" t="n">
        <v>7.3541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567080</t>
        </is>
      </c>
      <c r="V208" s="10" t="inlineStr">
        <is>
          <t>309078</t>
        </is>
      </c>
      <c r="W208" s="3" t="inlineStr">
        <is>
          <t>223012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158.85</v>
      </c>
      <c r="AO208" s="4" t="n">
        <v>157.25</v>
      </c>
      <c r="AP208" s="3" t="n">
        <v>162.89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-5.49043268402</v>
      </c>
      <c r="E209" s="2" t="n">
        <v>-0.7751937984496124</v>
      </c>
      <c r="F209" s="3" t="n">
        <v>0.6801470588235378</v>
      </c>
      <c r="G209" s="4" t="n">
        <v>29224</v>
      </c>
      <c r="H209" s="4" t="n">
        <v>11344</v>
      </c>
      <c r="I209" s="3" t="n">
        <v>7547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18.9963</v>
      </c>
      <c r="O209" s="8" t="n">
        <v>6.3577</v>
      </c>
      <c r="P209" s="3" t="n">
        <v>3.4766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156207</t>
        </is>
      </c>
      <c r="V209" s="10" t="inlineStr">
        <is>
          <t>47928</t>
        </is>
      </c>
      <c r="W209" s="3" t="inlineStr">
        <is>
          <t>18777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548.25</v>
      </c>
      <c r="AO209" s="4" t="n">
        <v>544</v>
      </c>
      <c r="AP209" s="3" t="n">
        <v>547.7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3.208294741175255</v>
      </c>
      <c r="E210" s="2" t="n">
        <v>0.07977065935435168</v>
      </c>
      <c r="F210" s="3" t="n">
        <v>-3.499638827309638</v>
      </c>
      <c r="G210" s="4" t="n">
        <v>170421</v>
      </c>
      <c r="H210" s="4" t="n">
        <v>98083</v>
      </c>
      <c r="I210" s="3" t="n">
        <v>134764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897.9669</v>
      </c>
      <c r="O210" s="8" t="n">
        <v>382.8041000000001</v>
      </c>
      <c r="P210" s="3" t="n">
        <v>416.1985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2732711</t>
        </is>
      </c>
      <c r="V210" s="10" t="inlineStr">
        <is>
          <t>1060349</t>
        </is>
      </c>
      <c r="W210" s="3" t="inlineStr">
        <is>
          <t>993292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4000</v>
      </c>
      <c r="AC210" s="5" t="n">
        <v>1500</v>
      </c>
      <c r="AD210" s="4" t="n">
        <v>289</v>
      </c>
      <c r="AE210" s="4" t="n">
        <v>201</v>
      </c>
      <c r="AF210" s="5" t="n">
        <v>192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2027.25</v>
      </c>
      <c r="AL210" s="4" t="n">
        <v>2023.65</v>
      </c>
      <c r="AM210" s="5" t="n">
        <v>1961.1</v>
      </c>
      <c r="AN210" s="4" t="n">
        <v>2005.75</v>
      </c>
      <c r="AO210" s="4" t="n">
        <v>2007.35</v>
      </c>
      <c r="AP210" s="3" t="n">
        <v>1937.1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0.7537509777430234</v>
      </c>
      <c r="E211" s="2" t="n">
        <v>-5.392053073611412</v>
      </c>
      <c r="F211" s="3" t="n">
        <v>0.395374860126815</v>
      </c>
      <c r="G211" s="4" t="n">
        <v>17099</v>
      </c>
      <c r="H211" s="4" t="n">
        <v>21544</v>
      </c>
      <c r="I211" s="3" t="n">
        <v>11625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21.5167</v>
      </c>
      <c r="O211" s="8" t="n">
        <v>26.8706</v>
      </c>
      <c r="P211" s="3" t="n">
        <v>11.0581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90775</t>
        </is>
      </c>
      <c r="V211" s="10" t="inlineStr">
        <is>
          <t>205261</t>
        </is>
      </c>
      <c r="W211" s="3" t="inlineStr">
        <is>
          <t>55094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708.45</v>
      </c>
      <c r="AO211" s="4" t="n">
        <v>670.25</v>
      </c>
      <c r="AP211" s="3" t="n">
        <v>672.9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3.271983640081803</v>
      </c>
      <c r="E212" s="2" t="n">
        <v>-3.613861386138616</v>
      </c>
      <c r="F212" s="3" t="n">
        <v>-1.694915254237279</v>
      </c>
      <c r="G212" s="4" t="n">
        <v>24090</v>
      </c>
      <c r="H212" s="4" t="n">
        <v>22827</v>
      </c>
      <c r="I212" s="3" t="n">
        <v>33358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36.2329</v>
      </c>
      <c r="O212" s="8" t="n">
        <v>23.2183</v>
      </c>
      <c r="P212" s="3" t="n">
        <v>41.10189999999999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9953730</t>
        </is>
      </c>
      <c r="V212" s="10" t="inlineStr">
        <is>
          <t>5918720</t>
        </is>
      </c>
      <c r="W212" s="3" t="inlineStr">
        <is>
          <t>8568539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20.2</v>
      </c>
      <c r="AO212" s="4" t="n">
        <v>19.47</v>
      </c>
      <c r="AP212" s="3" t="n">
        <v>19.14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-1.083415019386382</v>
      </c>
      <c r="E213" s="2" t="n">
        <v>0.08425242025107221</v>
      </c>
      <c r="F213" s="3" t="n">
        <v>-4.502507405967254</v>
      </c>
      <c r="G213" s="4" t="n">
        <v>26403</v>
      </c>
      <c r="H213" s="4" t="n">
        <v>14239</v>
      </c>
      <c r="I213" s="3" t="n">
        <v>16125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144.831</v>
      </c>
      <c r="O213" s="8" t="n">
        <v>64.67569999999999</v>
      </c>
      <c r="P213" s="3" t="n">
        <v>69.83159999999999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59634</t>
        </is>
      </c>
      <c r="V213" s="10" t="inlineStr">
        <is>
          <t>22916</t>
        </is>
      </c>
      <c r="W213" s="3" t="inlineStr">
        <is>
          <t>22370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12462.55</v>
      </c>
      <c r="AO213" s="4" t="n">
        <v>12473.05</v>
      </c>
      <c r="AP213" s="3" t="n">
        <v>11911.45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1.554243434223821</v>
      </c>
      <c r="E214" s="2" t="n">
        <v>-0.6469454733252997</v>
      </c>
      <c r="F214" s="3" t="n">
        <v>-2.765605437309958</v>
      </c>
      <c r="G214" s="4" t="n">
        <v>130155</v>
      </c>
      <c r="H214" s="4" t="n">
        <v>96063</v>
      </c>
      <c r="I214" s="3" t="n">
        <v>126566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1879.1888</v>
      </c>
      <c r="O214" s="8" t="n">
        <v>873.138</v>
      </c>
      <c r="P214" s="3" t="n">
        <v>1036.8758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1375057</t>
        </is>
      </c>
      <c r="V214" s="10" t="inlineStr">
        <is>
          <t>518974</t>
        </is>
      </c>
      <c r="W214" s="3" t="inlineStr">
        <is>
          <t>730002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750</v>
      </c>
      <c r="AC214" s="5" t="n">
        <v>-70250</v>
      </c>
      <c r="AD214" s="4" t="n">
        <v>793</v>
      </c>
      <c r="AE214" s="4" t="n">
        <v>580</v>
      </c>
      <c r="AF214" s="5" t="n">
        <v>1419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9125.5</v>
      </c>
      <c r="AL214" s="4" t="n">
        <v>9041.35</v>
      </c>
      <c r="AM214" s="5" t="n">
        <v>8811.549999999999</v>
      </c>
      <c r="AN214" s="4" t="n">
        <v>9003.85</v>
      </c>
      <c r="AO214" s="4" t="n">
        <v>8945.6</v>
      </c>
      <c r="AP214" s="3" t="n">
        <v>8698.200000000001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-1.791808873720144</v>
      </c>
      <c r="E215" s="2" t="n">
        <v>4.986967854039973</v>
      </c>
      <c r="F215" s="3" t="n">
        <v>4.948692485931802</v>
      </c>
      <c r="G215" s="4" t="n">
        <v>1501</v>
      </c>
      <c r="H215" s="4" t="n">
        <v>1136</v>
      </c>
      <c r="I215" s="3" t="n">
        <v>1281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2.1831</v>
      </c>
      <c r="O215" s="8" t="n">
        <v>1.0647</v>
      </c>
      <c r="P215" s="3" t="n">
        <v>0.9703000000000001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289633</t>
        </is>
      </c>
      <c r="V215" s="10" t="inlineStr">
        <is>
          <t>137572</t>
        </is>
      </c>
      <c r="W215" s="3" t="inlineStr">
        <is>
          <t>95513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57.55</v>
      </c>
      <c r="AO215" s="4" t="n">
        <v>60.42</v>
      </c>
      <c r="AP215" s="3" t="n">
        <v>63.41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-0.5201456407794183</v>
      </c>
      <c r="E216" s="2" t="n">
        <v>-2.895869364115352</v>
      </c>
      <c r="F216" s="3" t="n">
        <v>3.814770326802796</v>
      </c>
      <c r="G216" s="4" t="n">
        <v>30547</v>
      </c>
      <c r="H216" s="4" t="n">
        <v>16704</v>
      </c>
      <c r="I216" s="3" t="n">
        <v>12617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28.1735</v>
      </c>
      <c r="O216" s="8" t="n">
        <v>19.5832</v>
      </c>
      <c r="P216" s="3" t="n">
        <v>10.8879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103384</t>
        </is>
      </c>
      <c r="V216" s="10" t="inlineStr">
        <is>
          <t>82547</t>
        </is>
      </c>
      <c r="W216" s="3" t="inlineStr">
        <is>
          <t>31076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1243.15</v>
      </c>
      <c r="AO216" s="4" t="n">
        <v>1207.15</v>
      </c>
      <c r="AP216" s="3" t="n">
        <v>1253.2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0.4186695611722906</v>
      </c>
      <c r="E217" s="2" t="n">
        <v>-1.297096973440401</v>
      </c>
      <c r="F217" s="3" t="n">
        <v>4.8028785982478</v>
      </c>
      <c r="G217" s="4" t="n">
        <v>809</v>
      </c>
      <c r="H217" s="4" t="n">
        <v>671</v>
      </c>
      <c r="I217" s="3" t="n">
        <v>496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1.3139</v>
      </c>
      <c r="O217" s="8" t="n">
        <v>1.012</v>
      </c>
      <c r="P217" s="3" t="n">
        <v>0.1866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184436</t>
        </is>
      </c>
      <c r="V217" s="10" t="inlineStr">
        <is>
          <t>143570</t>
        </is>
      </c>
      <c r="W217" s="3" t="inlineStr">
        <is>
          <t>12783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64.76000000000001</v>
      </c>
      <c r="AO217" s="4" t="n">
        <v>63.92</v>
      </c>
      <c r="AP217" s="3" t="n">
        <v>66.98999999999999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-2.821869488536157</v>
      </c>
      <c r="E218" s="2" t="n">
        <v>2.601330913490621</v>
      </c>
      <c r="F218" s="3" t="n">
        <v>1.709905660377353</v>
      </c>
      <c r="G218" s="4" t="n">
        <v>995</v>
      </c>
      <c r="H218" s="4" t="n">
        <v>454</v>
      </c>
      <c r="I218" s="3" t="n">
        <v>471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0.2719</v>
      </c>
      <c r="O218" s="8" t="n">
        <v>0.057</v>
      </c>
      <c r="P218" s="3" t="n">
        <v>0.0776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110739</t>
        </is>
      </c>
      <c r="V218" s="10" t="inlineStr">
        <is>
          <t>23625</t>
        </is>
      </c>
      <c r="W218" s="3" t="inlineStr">
        <is>
          <t>11194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16.53</v>
      </c>
      <c r="AO218" s="4" t="n">
        <v>16.96</v>
      </c>
      <c r="AP218" s="3" t="n">
        <v>17.25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-1.193312799054655</v>
      </c>
      <c r="E219" s="2" t="n">
        <v>0.1784138809920667</v>
      </c>
      <c r="F219" s="3" t="n">
        <v>-1.223187725066541</v>
      </c>
      <c r="G219" s="4" t="n">
        <v>61956</v>
      </c>
      <c r="H219" s="4" t="n">
        <v>22540</v>
      </c>
      <c r="I219" s="3" t="n">
        <v>18275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207.7703</v>
      </c>
      <c r="O219" s="8" t="n">
        <v>60.7315</v>
      </c>
      <c r="P219" s="3" t="n">
        <v>34.683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404596</t>
        </is>
      </c>
      <c r="V219" s="10" t="inlineStr">
        <is>
          <t>141711</t>
        </is>
      </c>
      <c r="W219" s="3" t="inlineStr">
        <is>
          <t>54856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1500</v>
      </c>
      <c r="AC219" s="5" t="n">
        <v>1500</v>
      </c>
      <c r="AD219" s="4" t="n">
        <v>12</v>
      </c>
      <c r="AE219" s="4" t="n">
        <v>18</v>
      </c>
      <c r="AF219" s="5" t="n">
        <v>15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2586.1</v>
      </c>
      <c r="AL219" s="4" t="n">
        <v>2567.85</v>
      </c>
      <c r="AM219" s="5" t="n">
        <v>2545.1</v>
      </c>
      <c r="AN219" s="4" t="n">
        <v>2550.25</v>
      </c>
      <c r="AO219" s="4" t="n">
        <v>2554.8</v>
      </c>
      <c r="AP219" s="3" t="n">
        <v>2523.55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1.70398147126944</v>
      </c>
      <c r="E220" s="2" t="n">
        <v>0.09217589329284145</v>
      </c>
      <c r="F220" s="3" t="n">
        <v>2.497291440953421</v>
      </c>
      <c r="G220" s="4" t="n">
        <v>25827</v>
      </c>
      <c r="H220" s="4" t="n">
        <v>14189</v>
      </c>
      <c r="I220" s="3" t="n">
        <v>15705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19.8567</v>
      </c>
      <c r="O220" s="8" t="n">
        <v>11.1486</v>
      </c>
      <c r="P220" s="3" t="n">
        <v>7.9385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448173</t>
        </is>
      </c>
      <c r="V220" s="10" t="inlineStr">
        <is>
          <t>344698</t>
        </is>
      </c>
      <c r="W220" s="3" t="inlineStr">
        <is>
          <t>221407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184.43</v>
      </c>
      <c r="AO220" s="4" t="n">
        <v>184.6</v>
      </c>
      <c r="AP220" s="3" t="n">
        <v>189.21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-5.036537380550875</v>
      </c>
      <c r="E221" s="2" t="n">
        <v>-0.6747957854859632</v>
      </c>
      <c r="F221" s="3" t="n">
        <v>7.07985697258641</v>
      </c>
      <c r="G221" s="4" t="n">
        <v>1513</v>
      </c>
      <c r="H221" s="4" t="n">
        <v>1300</v>
      </c>
      <c r="I221" s="3" t="n">
        <v>732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0.4426</v>
      </c>
      <c r="O221" s="8" t="n">
        <v>0.4034</v>
      </c>
      <c r="P221" s="3" t="n">
        <v>0.2352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33510</t>
        </is>
      </c>
      <c r="V221" s="10" t="inlineStr">
        <is>
          <t>27544</t>
        </is>
      </c>
      <c r="W221" s="3" t="inlineStr">
        <is>
          <t>12323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84.47</v>
      </c>
      <c r="AO221" s="4" t="n">
        <v>83.90000000000001</v>
      </c>
      <c r="AP221" s="3" t="n">
        <v>89.84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1.132716632055881</v>
      </c>
      <c r="E222" s="2" t="n">
        <v>2.202725406010818</v>
      </c>
      <c r="F222" s="3" t="n">
        <v>1.726027397260282</v>
      </c>
      <c r="G222" s="4" t="n">
        <v>23455</v>
      </c>
      <c r="H222" s="4" t="n">
        <v>23328</v>
      </c>
      <c r="I222" s="3" t="n">
        <v>31618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30.3288</v>
      </c>
      <c r="O222" s="8" t="n">
        <v>36.5316</v>
      </c>
      <c r="P222" s="3" t="n">
        <v>37.2337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249113</t>
        </is>
      </c>
      <c r="V222" s="10" t="inlineStr">
        <is>
          <t>257502</t>
        </is>
      </c>
      <c r="W222" s="3" t="inlineStr">
        <is>
          <t>323345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535.7</v>
      </c>
      <c r="AO222" s="4" t="n">
        <v>547.5</v>
      </c>
      <c r="AP222" s="3" t="n">
        <v>556.95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-3.533596837944663</v>
      </c>
      <c r="E223" s="2" t="n">
        <v>-1.155453576989262</v>
      </c>
      <c r="F223" s="3" t="n">
        <v>3.937987066821422</v>
      </c>
      <c r="G223" s="4" t="n">
        <v>1765</v>
      </c>
      <c r="H223" s="4" t="n">
        <v>1394</v>
      </c>
      <c r="I223" s="3" t="n">
        <v>1682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0.221</v>
      </c>
      <c r="O223" s="8" t="n">
        <v>0.1647</v>
      </c>
      <c r="P223" s="3" t="n">
        <v>0.2131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8677</t>
        </is>
      </c>
      <c r="V223" s="10" t="inlineStr">
        <is>
          <t>4476</t>
        </is>
      </c>
      <c r="W223" s="3" t="inlineStr">
        <is>
          <t>5691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122.03</v>
      </c>
      <c r="AO223" s="4" t="n">
        <v>120.62</v>
      </c>
      <c r="AP223" s="3" t="n">
        <v>125.37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-2.965086596237678</v>
      </c>
      <c r="E224" s="2" t="n">
        <v>-1.925152447250551</v>
      </c>
      <c r="F224" s="3" t="n">
        <v>4.246392560903474</v>
      </c>
      <c r="G224" s="4" t="n">
        <v>214</v>
      </c>
      <c r="H224" s="4" t="n">
        <v>206</v>
      </c>
      <c r="I224" s="3" t="n">
        <v>311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0.2272</v>
      </c>
      <c r="O224" s="8" t="n">
        <v>0.166</v>
      </c>
      <c r="P224" s="3" t="n">
        <v>0.2402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324</t>
        </is>
      </c>
      <c r="V224" s="10" t="inlineStr">
        <is>
          <t>237</t>
        </is>
      </c>
      <c r="W224" s="3" t="inlineStr">
        <is>
          <t>280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3706.2</v>
      </c>
      <c r="AO224" s="4" t="n">
        <v>3634.85</v>
      </c>
      <c r="AP224" s="3" t="n">
        <v>3789.2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-0.2171081198436822</v>
      </c>
      <c r="E225" s="2" t="n">
        <v>0.1595590368436354</v>
      </c>
      <c r="F225" s="3" t="n">
        <v>-0.2751629254163617</v>
      </c>
      <c r="G225" s="4" t="n">
        <v>12482</v>
      </c>
      <c r="H225" s="4" t="n">
        <v>13020</v>
      </c>
      <c r="I225" s="3" t="n">
        <v>9775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7.596</v>
      </c>
      <c r="O225" s="8" t="n">
        <v>5.7887</v>
      </c>
      <c r="P225" s="3" t="n">
        <v>3.0647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116922</t>
        </is>
      </c>
      <c r="V225" s="10" t="inlineStr">
        <is>
          <t>89808</t>
        </is>
      </c>
      <c r="W225" s="3" t="inlineStr">
        <is>
          <t>36908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344.7</v>
      </c>
      <c r="AO225" s="4" t="n">
        <v>345.25</v>
      </c>
      <c r="AP225" s="3" t="n">
        <v>344.3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-0.3634894991922402</v>
      </c>
      <c r="E226" s="2" t="n">
        <v>-1.17551682205108</v>
      </c>
      <c r="F226" s="3" t="n">
        <v>2.187585452556732</v>
      </c>
      <c r="G226" s="4" t="n">
        <v>36610</v>
      </c>
      <c r="H226" s="4" t="n">
        <v>42980</v>
      </c>
      <c r="I226" s="3" t="n">
        <v>32774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112.0643</v>
      </c>
      <c r="O226" s="8" t="n">
        <v>136.138</v>
      </c>
      <c r="P226" s="3" t="n">
        <v>88.55540000000001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3631931</t>
        </is>
      </c>
      <c r="V226" s="10" t="inlineStr">
        <is>
          <t>3655165</t>
        </is>
      </c>
      <c r="W226" s="3" t="inlineStr">
        <is>
          <t>2435283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277200</v>
      </c>
      <c r="AC226" s="5" t="n">
        <v>-100800</v>
      </c>
      <c r="AD226" s="4" t="n">
        <v>283</v>
      </c>
      <c r="AE226" s="4" t="n">
        <v>337</v>
      </c>
      <c r="AF226" s="5" t="n">
        <v>223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150.31</v>
      </c>
      <c r="AL226" s="4" t="n">
        <v>148.11</v>
      </c>
      <c r="AM226" s="5" t="n">
        <v>151.07</v>
      </c>
      <c r="AN226" s="4" t="n">
        <v>148.02</v>
      </c>
      <c r="AO226" s="4" t="n">
        <v>146.28</v>
      </c>
      <c r="AP226" s="3" t="n">
        <v>149.48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-0.1879306744623166</v>
      </c>
      <c r="E227" s="2" t="n">
        <v>-2.029288702928868</v>
      </c>
      <c r="F227" s="3" t="n">
        <v>2.220798633354685</v>
      </c>
      <c r="G227" s="4" t="n">
        <v>176</v>
      </c>
      <c r="H227" s="4" t="n">
        <v>167</v>
      </c>
      <c r="I227" s="3" t="n">
        <v>311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0.0825</v>
      </c>
      <c r="O227" s="8" t="n">
        <v>0.0398</v>
      </c>
      <c r="P227" s="3" t="n">
        <v>0.0434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12183</t>
        </is>
      </c>
      <c r="V227" s="10" t="inlineStr">
        <is>
          <t>4407</t>
        </is>
      </c>
      <c r="W227" s="3" t="inlineStr">
        <is>
          <t>6187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47.8</v>
      </c>
      <c r="AO227" s="4" t="n">
        <v>46.83</v>
      </c>
      <c r="AP227" s="3" t="n">
        <v>47.87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1.519429877638827</v>
      </c>
      <c r="E228" s="2" t="n">
        <v>-4.026490066225174</v>
      </c>
      <c r="F228" s="3" t="n">
        <v>-0.7038365995031617</v>
      </c>
      <c r="G228" s="4" t="n">
        <v>558</v>
      </c>
      <c r="H228" s="4" t="n">
        <v>302</v>
      </c>
      <c r="I228" s="3" t="n">
        <v>346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0.3948</v>
      </c>
      <c r="O228" s="8" t="n">
        <v>0.1402</v>
      </c>
      <c r="P228" s="3" t="n">
        <v>0.1419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33914</t>
        </is>
      </c>
      <c r="V228" s="10" t="inlineStr">
        <is>
          <t>12207</t>
        </is>
      </c>
      <c r="W228" s="3" t="inlineStr">
        <is>
          <t>11651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75.5</v>
      </c>
      <c r="AO228" s="4" t="n">
        <v>72.45999999999999</v>
      </c>
      <c r="AP228" s="3" t="n">
        <v>71.95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4.828900789688657</v>
      </c>
      <c r="E229" s="2" t="n">
        <v>-1.06069789592172</v>
      </c>
      <c r="F229" s="3" t="n">
        <v>0.02187896556251318</v>
      </c>
      <c r="G229" s="4" t="n">
        <v>157135</v>
      </c>
      <c r="H229" s="4" t="n">
        <v>69245</v>
      </c>
      <c r="I229" s="3" t="n">
        <v>42065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882.7497000000001</v>
      </c>
      <c r="O229" s="8" t="n">
        <v>282.3304</v>
      </c>
      <c r="P229" s="3" t="n">
        <v>130.287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20258714</t>
        </is>
      </c>
      <c r="V229" s="10" t="inlineStr">
        <is>
          <t>6031898</t>
        </is>
      </c>
      <c r="W229" s="3" t="inlineStr">
        <is>
          <t>2083831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1272375</v>
      </c>
      <c r="AC229" s="5" t="n">
        <v>-10945350</v>
      </c>
      <c r="AD229" s="4" t="n">
        <v>2241</v>
      </c>
      <c r="AE229" s="4" t="n">
        <v>1718</v>
      </c>
      <c r="AF229" s="5" t="n">
        <v>4741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233.17</v>
      </c>
      <c r="AL229" s="4" t="n">
        <v>229.98</v>
      </c>
      <c r="AM229" s="5" t="n">
        <v>231.08</v>
      </c>
      <c r="AN229" s="4" t="n">
        <v>230.98</v>
      </c>
      <c r="AO229" s="4" t="n">
        <v>228.53</v>
      </c>
      <c r="AP229" s="3" t="n">
        <v>228.58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0.7623694442326752</v>
      </c>
      <c r="E230" s="2" t="n">
        <v>0.05863660437316697</v>
      </c>
      <c r="F230" s="3" t="n">
        <v>-1.347851566192177</v>
      </c>
      <c r="G230" s="4" t="n">
        <v>7890</v>
      </c>
      <c r="H230" s="4" t="n">
        <v>9687</v>
      </c>
      <c r="I230" s="3" t="n">
        <v>14666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61.0889</v>
      </c>
      <c r="O230" s="8" t="n">
        <v>65.02510000000001</v>
      </c>
      <c r="P230" s="3" t="n">
        <v>41.8845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774829</t>
        </is>
      </c>
      <c r="V230" s="10" t="inlineStr">
        <is>
          <t>759093</t>
        </is>
      </c>
      <c r="W230" s="3" t="inlineStr">
        <is>
          <t>468473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528.6799999999999</v>
      </c>
      <c r="AO230" s="4" t="n">
        <v>528.99</v>
      </c>
      <c r="AP230" s="3" t="n">
        <v>521.86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1.164815603111331</v>
      </c>
      <c r="E231" s="2" t="n">
        <v>-0.5527503633998903</v>
      </c>
      <c r="F231" s="3" t="n">
        <v>-1.350129820175035</v>
      </c>
      <c r="G231" s="4" t="n">
        <v>1001</v>
      </c>
      <c r="H231" s="4" t="n">
        <v>93</v>
      </c>
      <c r="I231" s="3" t="n">
        <v>212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2.1343</v>
      </c>
      <c r="O231" s="8" t="n">
        <v>0.3585</v>
      </c>
      <c r="P231" s="3" t="n">
        <v>0.0788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35274</t>
        </is>
      </c>
      <c r="V231" s="10" t="inlineStr">
        <is>
          <t>6511</t>
        </is>
      </c>
      <c r="W231" s="3" t="inlineStr">
        <is>
          <t>1524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522.84</v>
      </c>
      <c r="AO231" s="4" t="n">
        <v>519.95</v>
      </c>
      <c r="AP231" s="3" t="n">
        <v>512.9299999999999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2.267337064794612</v>
      </c>
      <c r="E232" s="2" t="n">
        <v>-0.6307977736549097</v>
      </c>
      <c r="F232" s="3" t="n">
        <v>2.95929798356983</v>
      </c>
      <c r="G232" s="4" t="n">
        <v>55497</v>
      </c>
      <c r="H232" s="4" t="n">
        <v>41059</v>
      </c>
      <c r="I232" s="3" t="n">
        <v>67112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146.8326</v>
      </c>
      <c r="O232" s="8" t="n">
        <v>107.1352</v>
      </c>
      <c r="P232" s="3" t="n">
        <v>132.8085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6292113</t>
        </is>
      </c>
      <c r="V232" s="10" t="inlineStr">
        <is>
          <t>5383230</t>
        </is>
      </c>
      <c r="W232" s="3" t="inlineStr">
        <is>
          <t>4681499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77200</v>
      </c>
      <c r="AC232" s="5" t="n">
        <v>202650</v>
      </c>
      <c r="AD232" s="4" t="n">
        <v>217</v>
      </c>
      <c r="AE232" s="4" t="n">
        <v>87</v>
      </c>
      <c r="AF232" s="5" t="n">
        <v>940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109.41</v>
      </c>
      <c r="AL232" s="4" t="n">
        <v>108.18</v>
      </c>
      <c r="AM232" s="5" t="n">
        <v>111.34</v>
      </c>
      <c r="AN232" s="4" t="n">
        <v>107.8</v>
      </c>
      <c r="AO232" s="4" t="n">
        <v>107.12</v>
      </c>
      <c r="AP232" s="3" t="n">
        <v>110.29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-2.013097259277221</v>
      </c>
      <c r="E233" s="2" t="n">
        <v>0.1815181518151806</v>
      </c>
      <c r="F233" s="3" t="n">
        <v>0.4694449019930763</v>
      </c>
      <c r="G233" s="4" t="n">
        <v>1657</v>
      </c>
      <c r="H233" s="4" t="n">
        <v>878</v>
      </c>
      <c r="I233" s="3" t="n">
        <v>1053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0.7042</v>
      </c>
      <c r="O233" s="8" t="n">
        <v>0.5750000000000001</v>
      </c>
      <c r="P233" s="3" t="n">
        <v>0.2875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35678</t>
        </is>
      </c>
      <c r="V233" s="10" t="inlineStr">
        <is>
          <t>34749</t>
        </is>
      </c>
      <c r="W233" s="3" t="inlineStr">
        <is>
          <t>12824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121.2</v>
      </c>
      <c r="AO233" s="4" t="n">
        <v>121.42</v>
      </c>
      <c r="AP233" s="3" t="n">
        <v>121.99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2.008258258258267</v>
      </c>
      <c r="E234" s="2" t="n">
        <v>-0.2575896964121393</v>
      </c>
      <c r="F234" s="3" t="n">
        <v>6.03209739900386</v>
      </c>
      <c r="G234" s="4" t="n">
        <v>9471</v>
      </c>
      <c r="H234" s="4" t="n">
        <v>6507</v>
      </c>
      <c r="I234" s="3" t="n">
        <v>9667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11.7618</v>
      </c>
      <c r="O234" s="8" t="n">
        <v>6.0376</v>
      </c>
      <c r="P234" s="3" t="n">
        <v>7.1059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278823</t>
        </is>
      </c>
      <c r="V234" s="10" t="inlineStr">
        <is>
          <t>130721</t>
        </is>
      </c>
      <c r="W234" s="3" t="inlineStr">
        <is>
          <t>88847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271.75</v>
      </c>
      <c r="AO234" s="4" t="n">
        <v>271.05</v>
      </c>
      <c r="AP234" s="3" t="n">
        <v>287.4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1.554657713537818</v>
      </c>
      <c r="E235" s="2" t="n">
        <v>-0.848359874931366</v>
      </c>
      <c r="F235" s="3" t="n">
        <v>0.4939304202364619</v>
      </c>
      <c r="G235" s="4" t="n">
        <v>6984</v>
      </c>
      <c r="H235" s="4" t="n">
        <v>9502</v>
      </c>
      <c r="I235" s="3" t="n">
        <v>4022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13.5102</v>
      </c>
      <c r="O235" s="8" t="n">
        <v>19.9945</v>
      </c>
      <c r="P235" s="3" t="n">
        <v>6.6478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14904</t>
        </is>
      </c>
      <c r="V235" s="10" t="inlineStr">
        <is>
          <t>18267</t>
        </is>
      </c>
      <c r="W235" s="3" t="inlineStr">
        <is>
          <t>5422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4461.55</v>
      </c>
      <c r="AO235" s="4" t="n">
        <v>4423.7</v>
      </c>
      <c r="AP235" s="3" t="n">
        <v>4445.55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-1.495581237253573</v>
      </c>
      <c r="E236" s="2" t="n">
        <v>1.414768806073154</v>
      </c>
      <c r="F236" s="3" t="n">
        <v>5.580129295678804</v>
      </c>
      <c r="G236" s="4" t="n">
        <v>3113</v>
      </c>
      <c r="H236" s="4" t="n">
        <v>2162</v>
      </c>
      <c r="I236" s="3" t="n">
        <v>1361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2.0545</v>
      </c>
      <c r="O236" s="8" t="n">
        <v>1.2283</v>
      </c>
      <c r="P236" s="3" t="n">
        <v>0.7618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514137</t>
        </is>
      </c>
      <c r="V236" s="10" t="inlineStr">
        <is>
          <t>226783</t>
        </is>
      </c>
      <c r="W236" s="3" t="inlineStr">
        <is>
          <t>124990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28.98</v>
      </c>
      <c r="AO236" s="4" t="n">
        <v>29.39</v>
      </c>
      <c r="AP236" s="3" t="n">
        <v>31.03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-0.9108894567636596</v>
      </c>
      <c r="E237" s="2" t="n">
        <v>1.484963187887371</v>
      </c>
      <c r="F237" s="3" t="n">
        <v>0.9508976145585629</v>
      </c>
      <c r="G237" s="4" t="n">
        <v>14059</v>
      </c>
      <c r="H237" s="4" t="n">
        <v>23501</v>
      </c>
      <c r="I237" s="3" t="n">
        <v>11034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18.0652</v>
      </c>
      <c r="O237" s="8" t="n">
        <v>49.3724</v>
      </c>
      <c r="P237" s="3" t="n">
        <v>10.414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87320</t>
        </is>
      </c>
      <c r="V237" s="10" t="inlineStr">
        <is>
          <t>316247</t>
        </is>
      </c>
      <c r="W237" s="3" t="inlineStr">
        <is>
          <t>31531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1202.05</v>
      </c>
      <c r="AO237" s="4" t="n">
        <v>1219.9</v>
      </c>
      <c r="AP237" s="3" t="n">
        <v>1231.5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-3.028617916319115</v>
      </c>
      <c r="E238" s="2" t="n">
        <v>4.275428498608844</v>
      </c>
      <c r="F238" s="3" t="n">
        <v>-1.9797946879583</v>
      </c>
      <c r="G238" s="4" t="n">
        <v>20004</v>
      </c>
      <c r="H238" s="4" t="n">
        <v>73863</v>
      </c>
      <c r="I238" s="3" t="n">
        <v>6285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40.917</v>
      </c>
      <c r="O238" s="8" t="n">
        <v>206.6713</v>
      </c>
      <c r="P238" s="3" t="n">
        <v>12.6675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56672</t>
        </is>
      </c>
      <c r="V238" s="10" t="inlineStr">
        <is>
          <t>41116</t>
        </is>
      </c>
      <c r="W238" s="3" t="inlineStr">
        <is>
          <t>12397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4708.3</v>
      </c>
      <c r="AO238" s="4" t="n">
        <v>4909.6</v>
      </c>
      <c r="AP238" s="3" t="n">
        <v>4812.4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0.09154689955766719</v>
      </c>
      <c r="E239" s="2" t="n">
        <v>0.3642338543226464</v>
      </c>
      <c r="F239" s="3" t="n">
        <v>0.2742001822624631</v>
      </c>
      <c r="G239" s="4" t="n">
        <v>49</v>
      </c>
      <c r="H239" s="4" t="n">
        <v>17</v>
      </c>
      <c r="I239" s="3" t="n">
        <v>46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0.08630000000000002</v>
      </c>
      <c r="O239" s="8" t="n">
        <v>0.0759</v>
      </c>
      <c r="P239" s="3" t="n">
        <v>0.2879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449</t>
        </is>
      </c>
      <c r="V239" s="10" t="inlineStr">
        <is>
          <t>489</t>
        </is>
      </c>
      <c r="W239" s="3" t="inlineStr">
        <is>
          <t>1619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1235.47</v>
      </c>
      <c r="AO239" s="4" t="n">
        <v>1239.97</v>
      </c>
      <c r="AP239" s="3" t="n">
        <v>1243.37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1.834455715625273</v>
      </c>
      <c r="E240" s="2" t="n">
        <v>-3.472233848420427</v>
      </c>
      <c r="F240" s="3" t="n">
        <v>-1.788161021211639</v>
      </c>
      <c r="G240" s="4" t="n">
        <v>13656</v>
      </c>
      <c r="H240" s="4" t="n">
        <v>14123</v>
      </c>
      <c r="I240" s="3" t="n">
        <v>9206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23.2932</v>
      </c>
      <c r="O240" s="8" t="n">
        <v>15.9895</v>
      </c>
      <c r="P240" s="3" t="n">
        <v>11.0675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35565</t>
        </is>
      </c>
      <c r="V240" s="10" t="inlineStr">
        <is>
          <t>24373</t>
        </is>
      </c>
      <c r="W240" s="3" t="inlineStr">
        <is>
          <t>13830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2986.55</v>
      </c>
      <c r="AO240" s="4" t="n">
        <v>2882.85</v>
      </c>
      <c r="AP240" s="3" t="n">
        <v>2831.3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2.484908044363336</v>
      </c>
      <c r="E241" s="2" t="n">
        <v>-1.301369863013699</v>
      </c>
      <c r="F241" s="3" t="n">
        <v>2.817487855655788</v>
      </c>
      <c r="G241" s="4" t="n">
        <v>9346</v>
      </c>
      <c r="H241" s="4" t="n">
        <v>6022</v>
      </c>
      <c r="I241" s="3" t="n">
        <v>11811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13.1037</v>
      </c>
      <c r="O241" s="8" t="n">
        <v>7.4663</v>
      </c>
      <c r="P241" s="3" t="n">
        <v>7.338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216517</t>
        </is>
      </c>
      <c r="V241" s="10" t="inlineStr">
        <is>
          <t>122908</t>
        </is>
      </c>
      <c r="W241" s="3" t="inlineStr">
        <is>
          <t>108019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365</v>
      </c>
      <c r="AO241" s="4" t="n">
        <v>360.25</v>
      </c>
      <c r="AP241" s="3" t="n">
        <v>370.4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2.693065862708723</v>
      </c>
      <c r="E242" s="2" t="n">
        <v>-0.398023994354267</v>
      </c>
      <c r="F242" s="3" t="n">
        <v>0.1927219136152286</v>
      </c>
      <c r="G242" s="4" t="n">
        <v>15454</v>
      </c>
      <c r="H242" s="4" t="n">
        <v>12087</v>
      </c>
      <c r="I242" s="3" t="n">
        <v>10886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17.7015</v>
      </c>
      <c r="O242" s="8" t="n">
        <v>12.698</v>
      </c>
      <c r="P242" s="3" t="n">
        <v>7.093400000000001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48013</t>
        </is>
      </c>
      <c r="V242" s="10" t="inlineStr">
        <is>
          <t>27594</t>
        </is>
      </c>
      <c r="W242" s="3" t="inlineStr">
        <is>
          <t>14551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1771.25</v>
      </c>
      <c r="AO242" s="4" t="n">
        <v>1764.2</v>
      </c>
      <c r="AP242" s="3" t="n">
        <v>1767.6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3.851010101010097</v>
      </c>
      <c r="E243" s="2" t="n">
        <v>0.4483282674772063</v>
      </c>
      <c r="F243" s="3" t="n">
        <v>2.519101293592565</v>
      </c>
      <c r="G243" s="4" t="n">
        <v>1953</v>
      </c>
      <c r="H243" s="4" t="n">
        <v>2072</v>
      </c>
      <c r="I243" s="3" t="n">
        <v>1987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0.2774</v>
      </c>
      <c r="O243" s="8" t="n">
        <v>0.2171</v>
      </c>
      <c r="P243" s="3" t="n">
        <v>0.1346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13310</t>
        </is>
      </c>
      <c r="V243" s="10" t="inlineStr">
        <is>
          <t>2992</t>
        </is>
      </c>
      <c r="W243" s="3" t="inlineStr">
        <is>
          <t>828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131.6</v>
      </c>
      <c r="AO243" s="4" t="n">
        <v>132.19</v>
      </c>
      <c r="AP243" s="3" t="n">
        <v>135.52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-1.014532492459549</v>
      </c>
      <c r="E245" s="2" t="n">
        <v>-0.9972299168975053</v>
      </c>
      <c r="F245" s="3" t="n">
        <v>4.672635702294333</v>
      </c>
      <c r="G245" s="4" t="n">
        <v>7026</v>
      </c>
      <c r="H245" s="4" t="n">
        <v>6668</v>
      </c>
      <c r="I245" s="3" t="n">
        <v>4325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7.9039</v>
      </c>
      <c r="O245" s="8" t="n">
        <v>6.4055</v>
      </c>
      <c r="P245" s="3" t="n">
        <v>3.0569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1320652</t>
        </is>
      </c>
      <c r="V245" s="10" t="inlineStr">
        <is>
          <t>1065992</t>
        </is>
      </c>
      <c r="W245" s="3" t="inlineStr">
        <is>
          <t>397428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36.1</v>
      </c>
      <c r="AO245" s="4" t="n">
        <v>35.74</v>
      </c>
      <c r="AP245" s="3" t="n">
        <v>37.41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-4.079382579933844</v>
      </c>
      <c r="E246" s="2" t="n">
        <v>-2.972085385878493</v>
      </c>
      <c r="F246" s="3" t="n">
        <v>6.210864782535124</v>
      </c>
      <c r="G246" s="4" t="n">
        <v>3575</v>
      </c>
      <c r="H246" s="4" t="n">
        <v>3193</v>
      </c>
      <c r="I246" s="3" t="n">
        <v>2161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1.7501</v>
      </c>
      <c r="O246" s="8" t="n">
        <v>1.8911</v>
      </c>
      <c r="P246" s="3" t="n">
        <v>0.6667000000000001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29293</t>
        </is>
      </c>
      <c r="V246" s="10" t="inlineStr">
        <is>
          <t>33052</t>
        </is>
      </c>
      <c r="W246" s="3" t="inlineStr">
        <is>
          <t>7269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304.5</v>
      </c>
      <c r="AO246" s="4" t="n">
        <v>295.45</v>
      </c>
      <c r="AP246" s="3" t="n">
        <v>313.8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-3.399283964575083</v>
      </c>
      <c r="E247" s="2" t="n">
        <v>-0.01950610541099364</v>
      </c>
      <c r="F247" s="3" t="n">
        <v>-2.828937100046824</v>
      </c>
      <c r="G247" s="4" t="n">
        <v>74429</v>
      </c>
      <c r="H247" s="4" t="n">
        <v>63943</v>
      </c>
      <c r="I247" s="3" t="n">
        <v>58140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262.8437</v>
      </c>
      <c r="O247" s="8" t="n">
        <v>159.3811</v>
      </c>
      <c r="P247" s="3" t="n">
        <v>152.5777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736758</t>
        </is>
      </c>
      <c r="V247" s="10" t="inlineStr">
        <is>
          <t>400382</t>
        </is>
      </c>
      <c r="W247" s="3" t="inlineStr">
        <is>
          <t>355851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1281.65</v>
      </c>
      <c r="AO247" s="4" t="n">
        <v>1281.4</v>
      </c>
      <c r="AP247" s="3" t="n">
        <v>1245.15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-4.289834174477281</v>
      </c>
      <c r="E248" s="2" t="n">
        <v>-7.26930320150659</v>
      </c>
      <c r="F248" s="3" t="n">
        <v>1.74654752233956</v>
      </c>
      <c r="G248" s="4" t="n">
        <v>873</v>
      </c>
      <c r="H248" s="4" t="n">
        <v>1138</v>
      </c>
      <c r="I248" s="3" t="n">
        <v>490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0.2541</v>
      </c>
      <c r="O248" s="8" t="n">
        <v>0.3682</v>
      </c>
      <c r="P248" s="3" t="n">
        <v>0.1525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62138</t>
        </is>
      </c>
      <c r="V248" s="10" t="inlineStr">
        <is>
          <t>100149</t>
        </is>
      </c>
      <c r="W248" s="3" t="inlineStr">
        <is>
          <t>38918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26.55</v>
      </c>
      <c r="AO248" s="4" t="n">
        <v>24.62</v>
      </c>
      <c r="AP248" s="3" t="n">
        <v>25.05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-0.2952355097054524</v>
      </c>
      <c r="E249" s="2" t="n">
        <v>-0.5207446989550978</v>
      </c>
      <c r="F249" s="3" t="n">
        <v>1.546462296428076</v>
      </c>
      <c r="G249" s="4" t="n">
        <v>9343</v>
      </c>
      <c r="H249" s="4" t="n">
        <v>13077</v>
      </c>
      <c r="I249" s="3" t="n">
        <v>8927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6.773</v>
      </c>
      <c r="O249" s="8" t="n">
        <v>9.7782</v>
      </c>
      <c r="P249" s="3" t="n">
        <v>5.8314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23422</t>
        </is>
      </c>
      <c r="V249" s="10" t="inlineStr">
        <is>
          <t>36013</t>
        </is>
      </c>
      <c r="W249" s="3" t="inlineStr">
        <is>
          <t>16626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1469.05</v>
      </c>
      <c r="AO249" s="4" t="n">
        <v>1461.4</v>
      </c>
      <c r="AP249" s="3" t="n">
        <v>1484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-3.607142857142859</v>
      </c>
      <c r="E250" s="2" t="n">
        <v>-0.1420279115721809</v>
      </c>
      <c r="F250" s="3" t="n">
        <v>-1.007977243213157</v>
      </c>
      <c r="G250" s="4" t="n">
        <v>964</v>
      </c>
      <c r="H250" s="4" t="n">
        <v>603</v>
      </c>
      <c r="I250" s="3" t="n">
        <v>839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0.7869</v>
      </c>
      <c r="O250" s="8" t="n">
        <v>0.4266</v>
      </c>
      <c r="P250" s="3" t="n">
        <v>0.3405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35744</t>
        </is>
      </c>
      <c r="V250" s="10" t="inlineStr">
        <is>
          <t>17850</t>
        </is>
      </c>
      <c r="W250" s="3" t="inlineStr">
        <is>
          <t>12927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161.94</v>
      </c>
      <c r="AO250" s="4" t="n">
        <v>161.71</v>
      </c>
      <c r="AP250" s="3" t="n">
        <v>160.08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0.3705682045803421</v>
      </c>
      <c r="E251" s="2" t="n">
        <v>0.2228504906036973</v>
      </c>
      <c r="F251" s="3" t="n">
        <v>-3.093057214921012</v>
      </c>
      <c r="G251" s="4" t="n">
        <v>120151</v>
      </c>
      <c r="H251" s="4" t="n">
        <v>139398</v>
      </c>
      <c r="I251" s="3" t="n">
        <v>266366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434.1164</v>
      </c>
      <c r="O251" s="8" t="n">
        <v>631.8206</v>
      </c>
      <c r="P251" s="3" t="n">
        <v>989.0603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8081174</t>
        </is>
      </c>
      <c r="V251" s="10" t="inlineStr">
        <is>
          <t>8168144</t>
        </is>
      </c>
      <c r="W251" s="3" t="inlineStr">
        <is>
          <t>17975135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208050</v>
      </c>
      <c r="AC251" s="5" t="n">
        <v>-125400</v>
      </c>
      <c r="AD251" s="4" t="n">
        <v>602</v>
      </c>
      <c r="AE251" s="4" t="n">
        <v>717</v>
      </c>
      <c r="AF251" s="5" t="n">
        <v>1161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305.03</v>
      </c>
      <c r="AL251" s="4" t="n">
        <v>304.83</v>
      </c>
      <c r="AM251" s="5" t="n">
        <v>295.45</v>
      </c>
      <c r="AN251" s="4" t="n">
        <v>300.65</v>
      </c>
      <c r="AO251" s="4" t="n">
        <v>301.32</v>
      </c>
      <c r="AP251" s="3" t="n">
        <v>292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13.76612085205043</v>
      </c>
      <c r="E252" s="2" t="n">
        <v>2.520379569481598</v>
      </c>
      <c r="F252" s="3" t="n">
        <v>-1.542140982435436</v>
      </c>
      <c r="G252" s="4" t="n">
        <v>138776</v>
      </c>
      <c r="H252" s="4" t="n">
        <v>180656</v>
      </c>
      <c r="I252" s="3" t="n">
        <v>40346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507.8546</v>
      </c>
      <c r="O252" s="8" t="n">
        <v>750.2991000000001</v>
      </c>
      <c r="P252" s="3" t="n">
        <v>114.7963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454507</t>
        </is>
      </c>
      <c r="V252" s="10" t="inlineStr">
        <is>
          <t>262153</t>
        </is>
      </c>
      <c r="W252" s="3" t="inlineStr">
        <is>
          <t>72369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3140.4</v>
      </c>
      <c r="AO252" s="4" t="n">
        <v>3219.55</v>
      </c>
      <c r="AP252" s="3" t="n">
        <v>3169.9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2.650111193476649</v>
      </c>
      <c r="E253" s="2" t="n">
        <v>-1.68803033038455</v>
      </c>
      <c r="F253" s="3" t="n">
        <v>1.909833807731153</v>
      </c>
      <c r="G253" s="4" t="n">
        <v>24170</v>
      </c>
      <c r="H253" s="4" t="n">
        <v>8504</v>
      </c>
      <c r="I253" s="3" t="n">
        <v>8713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21.0119</v>
      </c>
      <c r="O253" s="8" t="n">
        <v>6.9681</v>
      </c>
      <c r="P253" s="3" t="n">
        <v>6.0416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1032870</t>
        </is>
      </c>
      <c r="V253" s="10" t="inlineStr">
        <is>
          <t>388144</t>
        </is>
      </c>
      <c r="W253" s="3" t="inlineStr">
        <is>
          <t>212519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110.78</v>
      </c>
      <c r="AO253" s="4" t="n">
        <v>108.91</v>
      </c>
      <c r="AP253" s="3" t="n">
        <v>110.99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0.05982650314089368</v>
      </c>
      <c r="E254" s="2" t="n">
        <v>-0.3089187842551094</v>
      </c>
      <c r="F254" s="3" t="n">
        <v>-1.339464214314272</v>
      </c>
      <c r="G254" s="4" t="n">
        <v>13518</v>
      </c>
      <c r="H254" s="4" t="n">
        <v>15305</v>
      </c>
      <c r="I254" s="3" t="n">
        <v>18806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28.3403</v>
      </c>
      <c r="O254" s="8" t="n">
        <v>29.7099</v>
      </c>
      <c r="P254" s="3" t="n">
        <v>40.4794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238043</t>
        </is>
      </c>
      <c r="V254" s="10" t="inlineStr">
        <is>
          <t>285733</t>
        </is>
      </c>
      <c r="W254" s="3" t="inlineStr">
        <is>
          <t>244473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501.75</v>
      </c>
      <c r="AO254" s="4" t="n">
        <v>500.2</v>
      </c>
      <c r="AP254" s="3" t="n">
        <v>493.5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4.299345984775373</v>
      </c>
      <c r="E255" s="2" t="n">
        <v>-0.06167763157893802</v>
      </c>
      <c r="F255" s="3" t="n">
        <v>1.841184941370086</v>
      </c>
      <c r="G255" s="4" t="n">
        <v>15449</v>
      </c>
      <c r="H255" s="4" t="n">
        <v>5288</v>
      </c>
      <c r="I255" s="3" t="n">
        <v>3341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11.647</v>
      </c>
      <c r="O255" s="8" t="n">
        <v>3.4604</v>
      </c>
      <c r="P255" s="3" t="n">
        <v>1.7557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53372</t>
        </is>
      </c>
      <c r="V255" s="10" t="inlineStr">
        <is>
          <t>27574</t>
        </is>
      </c>
      <c r="W255" s="3" t="inlineStr">
        <is>
          <t>10132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486.4</v>
      </c>
      <c r="AO255" s="4" t="n">
        <v>486.1</v>
      </c>
      <c r="AP255" s="3" t="n">
        <v>495.05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0.6677140612725772</v>
      </c>
      <c r="E256" s="2" t="n">
        <v>0.3511509949278184</v>
      </c>
      <c r="F256" s="3" t="n">
        <v>-2.449455676516326</v>
      </c>
      <c r="G256" s="4" t="n">
        <v>1123</v>
      </c>
      <c r="H256" s="4" t="n">
        <v>1417</v>
      </c>
      <c r="I256" s="3" t="n">
        <v>1826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0.9151</v>
      </c>
      <c r="O256" s="8" t="n">
        <v>0.6957</v>
      </c>
      <c r="P256" s="3" t="n">
        <v>1.5436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250460</t>
        </is>
      </c>
      <c r="V256" s="10" t="inlineStr">
        <is>
          <t>199663</t>
        </is>
      </c>
      <c r="W256" s="3" t="inlineStr">
        <is>
          <t>453565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25.63</v>
      </c>
      <c r="AO256" s="4" t="n">
        <v>25.72</v>
      </c>
      <c r="AP256" s="3" t="n">
        <v>25.09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18.52109949670925</v>
      </c>
      <c r="E257" s="2" t="n">
        <v>-1.790030704906258</v>
      </c>
      <c r="F257" s="3" t="n">
        <v>-0.8381560566753083</v>
      </c>
      <c r="G257" s="4" t="n">
        <v>61493</v>
      </c>
      <c r="H257" s="4" t="n">
        <v>35145</v>
      </c>
      <c r="I257" s="3" t="n">
        <v>11430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98.68260000000001</v>
      </c>
      <c r="O257" s="8" t="n">
        <v>41.2373</v>
      </c>
      <c r="P257" s="3" t="n">
        <v>9.9017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302785</t>
        </is>
      </c>
      <c r="V257" s="10" t="inlineStr">
        <is>
          <t>104114</t>
        </is>
      </c>
      <c r="W257" s="3" t="inlineStr">
        <is>
          <t>38854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765.35</v>
      </c>
      <c r="AO257" s="4" t="n">
        <v>751.65</v>
      </c>
      <c r="AP257" s="3" t="n">
        <v>745.35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-2.005830903790086</v>
      </c>
      <c r="E258" s="2" t="n">
        <v>-1.225752707366418</v>
      </c>
      <c r="F258" s="3" t="n">
        <v>-1.999999999999996</v>
      </c>
      <c r="G258" s="4" t="n">
        <v>178</v>
      </c>
      <c r="H258" s="4" t="n">
        <v>146</v>
      </c>
      <c r="I258" s="3" t="n">
        <v>137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0.4874000000000001</v>
      </c>
      <c r="O258" s="8" t="n">
        <v>0.5012</v>
      </c>
      <c r="P258" s="3" t="n">
        <v>0.2208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84.03</v>
      </c>
      <c r="AO258" s="4" t="n">
        <v>83</v>
      </c>
      <c r="AP258" s="3" t="n">
        <v>81.34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0.6212282570110046</v>
      </c>
      <c r="E259" s="2" t="n">
        <v>-1.905097900864342</v>
      </c>
      <c r="F259" s="3" t="n">
        <v>2.193850026973553</v>
      </c>
      <c r="G259" s="4" t="n">
        <v>5353</v>
      </c>
      <c r="H259" s="4" t="n">
        <v>5559</v>
      </c>
      <c r="I259" s="3" t="n">
        <v>2085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5.3086</v>
      </c>
      <c r="O259" s="8" t="n">
        <v>3.8511</v>
      </c>
      <c r="P259" s="3" t="n">
        <v>0.8514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137391</t>
        </is>
      </c>
      <c r="V259" s="10" t="inlineStr">
        <is>
          <t>72933</t>
        </is>
      </c>
      <c r="W259" s="3" t="inlineStr">
        <is>
          <t>13675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283.45</v>
      </c>
      <c r="AO259" s="4" t="n">
        <v>278.05</v>
      </c>
      <c r="AP259" s="3" t="n">
        <v>284.15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-1.585734965126988</v>
      </c>
      <c r="E260" s="2" t="n">
        <v>-3.07548305141405</v>
      </c>
      <c r="F260" s="3" t="n">
        <v>6.297854728564528</v>
      </c>
      <c r="G260" s="4" t="n">
        <v>2067</v>
      </c>
      <c r="H260" s="4" t="n">
        <v>2556</v>
      </c>
      <c r="I260" s="3" t="n">
        <v>1952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0.7820999999999999</v>
      </c>
      <c r="O260" s="8" t="n">
        <v>1.1453</v>
      </c>
      <c r="P260" s="3" t="n">
        <v>0.6636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28971</t>
        </is>
      </c>
      <c r="V260" s="10" t="inlineStr">
        <is>
          <t>47719</t>
        </is>
      </c>
      <c r="W260" s="3" t="inlineStr">
        <is>
          <t>18952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149.57</v>
      </c>
      <c r="AO260" s="4" t="n">
        <v>144.97</v>
      </c>
      <c r="AP260" s="3" t="n">
        <v>154.1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-2.294197031039121</v>
      </c>
      <c r="E261" s="2" t="n">
        <v>-0.6906077348066298</v>
      </c>
      <c r="F261" s="3" t="n">
        <v>2.962447844228088</v>
      </c>
      <c r="G261" s="4" t="n">
        <v>1834</v>
      </c>
      <c r="H261" s="4" t="n">
        <v>1227</v>
      </c>
      <c r="I261" s="3" t="n">
        <v>348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0.9114</v>
      </c>
      <c r="O261" s="8" t="n">
        <v>0.9642000000000001</v>
      </c>
      <c r="P261" s="3" t="n">
        <v>0.1575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80727</t>
        </is>
      </c>
      <c r="V261" s="10" t="inlineStr">
        <is>
          <t>84111</t>
        </is>
      </c>
      <c r="W261" s="3" t="inlineStr">
        <is>
          <t>10809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72.40000000000001</v>
      </c>
      <c r="AO261" s="4" t="n">
        <v>71.90000000000001</v>
      </c>
      <c r="AP261" s="3" t="n">
        <v>74.03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-2.325581395348844</v>
      </c>
      <c r="E262" s="2" t="n">
        <v>1.948051948051945</v>
      </c>
      <c r="F262" s="3" t="n">
        <v>1.910828025477704</v>
      </c>
      <c r="G262" s="4" t="n">
        <v>1992</v>
      </c>
      <c r="H262" s="4" t="n">
        <v>1315</v>
      </c>
      <c r="I262" s="3" t="n">
        <v>1003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0.3633</v>
      </c>
      <c r="O262" s="8" t="n">
        <v>0.4019</v>
      </c>
      <c r="P262" s="3" t="n">
        <v>0.3149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518740</t>
        </is>
      </c>
      <c r="V262" s="10" t="inlineStr">
        <is>
          <t>662547</t>
        </is>
      </c>
      <c r="W262" s="3" t="inlineStr">
        <is>
          <t>447463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4.62</v>
      </c>
      <c r="AO262" s="4" t="n">
        <v>4.71</v>
      </c>
      <c r="AP262" s="3" t="n">
        <v>4.8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-2.007777495984445</v>
      </c>
      <c r="E263" s="2" t="n">
        <v>0.8627011171979467</v>
      </c>
      <c r="F263" s="3" t="n">
        <v>-1.753410597442586</v>
      </c>
      <c r="G263" s="4" t="n">
        <v>137342</v>
      </c>
      <c r="H263" s="4" t="n">
        <v>70073</v>
      </c>
      <c r="I263" s="3" t="n">
        <v>37797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624.0339</v>
      </c>
      <c r="O263" s="8" t="n">
        <v>253.3344</v>
      </c>
      <c r="P263" s="3" t="n">
        <v>104.5038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2336984</t>
        </is>
      </c>
      <c r="V263" s="10" t="inlineStr">
        <is>
          <t>1154216</t>
        </is>
      </c>
      <c r="W263" s="3" t="inlineStr">
        <is>
          <t>538155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22500</v>
      </c>
      <c r="AC263" s="5" t="n">
        <v>19000</v>
      </c>
      <c r="AD263" s="4" t="n">
        <v>539</v>
      </c>
      <c r="AE263" s="4" t="n">
        <v>464</v>
      </c>
      <c r="AF263" s="5" t="n">
        <v>357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1150.5</v>
      </c>
      <c r="AL263" s="4" t="n">
        <v>1139.8</v>
      </c>
      <c r="AM263" s="5" t="n">
        <v>1140.8</v>
      </c>
      <c r="AN263" s="4" t="n">
        <v>1159.15</v>
      </c>
      <c r="AO263" s="4" t="n">
        <v>1169.15</v>
      </c>
      <c r="AP263" s="3" t="n">
        <v>1148.65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-0.01521375323293034</v>
      </c>
      <c r="E264" s="2" t="n">
        <v>-0.4564820450395575</v>
      </c>
      <c r="F264" s="3" t="n">
        <v>0.3057169061449141</v>
      </c>
      <c r="G264" s="4" t="n">
        <v>1436</v>
      </c>
      <c r="H264" s="4" t="n">
        <v>1690</v>
      </c>
      <c r="I264" s="3" t="n">
        <v>996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0.5023</v>
      </c>
      <c r="O264" s="8" t="n">
        <v>0.3603</v>
      </c>
      <c r="P264" s="3" t="n">
        <v>0.1914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56712</t>
        </is>
      </c>
      <c r="V264" s="10" t="inlineStr">
        <is>
          <t>29345</t>
        </is>
      </c>
      <c r="W264" s="3" t="inlineStr">
        <is>
          <t>13193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65.72</v>
      </c>
      <c r="AO264" s="4" t="n">
        <v>65.42</v>
      </c>
      <c r="AP264" s="3" t="n">
        <v>65.62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-2.671982861223522</v>
      </c>
      <c r="E265" s="2" t="n">
        <v>-0.4910283846389082</v>
      </c>
      <c r="F265" s="3" t="n">
        <v>-2.904462331794055</v>
      </c>
      <c r="G265" s="4" t="n">
        <v>1898</v>
      </c>
      <c r="H265" s="4" t="n">
        <v>1069</v>
      </c>
      <c r="I265" s="3" t="n">
        <v>1395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4.4165</v>
      </c>
      <c r="O265" s="8" t="n">
        <v>2.2547</v>
      </c>
      <c r="P265" s="3" t="n">
        <v>3.6132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1659</t>
        </is>
      </c>
      <c r="V265" s="10" t="inlineStr">
        <is>
          <t>769</t>
        </is>
      </c>
      <c r="W265" s="3" t="inlineStr">
        <is>
          <t>1760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10630.75</v>
      </c>
      <c r="AO265" s="4" t="n">
        <v>10578.55</v>
      </c>
      <c r="AP265" s="3" t="n">
        <v>10271.3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3.325334247514566</v>
      </c>
      <c r="E266" s="2" t="n">
        <v>6.42003981420039</v>
      </c>
      <c r="F266" s="3" t="n">
        <v>-1.92777344764873</v>
      </c>
      <c r="G266" s="4" t="n">
        <v>7200</v>
      </c>
      <c r="H266" s="4" t="n">
        <v>5700</v>
      </c>
      <c r="I266" s="3" t="n">
        <v>3082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9.475300000000001</v>
      </c>
      <c r="O266" s="8" t="n">
        <v>7.9438</v>
      </c>
      <c r="P266" s="3" t="n">
        <v>1.9957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324087</t>
        </is>
      </c>
      <c r="V266" s="10" t="inlineStr">
        <is>
          <t>235132</t>
        </is>
      </c>
      <c r="W266" s="3" t="inlineStr">
        <is>
          <t>46112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180.84</v>
      </c>
      <c r="AO266" s="4" t="n">
        <v>192.45</v>
      </c>
      <c r="AP266" s="3" t="n">
        <v>188.74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-0.7966408788933255</v>
      </c>
      <c r="E267" s="2" t="n">
        <v>0.5044355540093957</v>
      </c>
      <c r="F267" s="3" t="n">
        <v>-0.5336333217953155</v>
      </c>
      <c r="G267" s="4" t="n">
        <v>193040</v>
      </c>
      <c r="H267" s="4" t="n">
        <v>179997</v>
      </c>
      <c r="I267" s="3" t="n">
        <v>171800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1076.4095</v>
      </c>
      <c r="O267" s="8" t="n">
        <v>715.3914</v>
      </c>
      <c r="P267" s="3" t="n">
        <v>1173.3878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4266250</t>
        </is>
      </c>
      <c r="V267" s="10" t="inlineStr">
        <is>
          <t>2803079</t>
        </is>
      </c>
      <c r="W267" s="3" t="inlineStr">
        <is>
          <t>3968461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13300</v>
      </c>
      <c r="AC267" s="5" t="n">
        <v>48925</v>
      </c>
      <c r="AD267" s="4" t="n">
        <v>114</v>
      </c>
      <c r="AE267" s="4" t="n">
        <v>136</v>
      </c>
      <c r="AF267" s="5" t="n">
        <v>369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1746.45</v>
      </c>
      <c r="AL267" s="4" t="n">
        <v>1754.45</v>
      </c>
      <c r="AM267" s="5" t="n">
        <v>1744.35</v>
      </c>
      <c r="AN267" s="4" t="n">
        <v>1724.7</v>
      </c>
      <c r="AO267" s="4" t="n">
        <v>1733.4</v>
      </c>
      <c r="AP267" s="3" t="n">
        <v>1724.15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1.643549306479184</v>
      </c>
      <c r="E268" s="2" t="n">
        <v>1.144966819328917</v>
      </c>
      <c r="F268" s="3" t="n">
        <v>-2.190084553897338</v>
      </c>
      <c r="G268" s="4" t="n">
        <v>113202</v>
      </c>
      <c r="H268" s="4" t="n">
        <v>129343</v>
      </c>
      <c r="I268" s="3" t="n">
        <v>82472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796.0144</v>
      </c>
      <c r="O268" s="8" t="n">
        <v>450.1389</v>
      </c>
      <c r="P268" s="3" t="n">
        <v>356.9425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23365014</t>
        </is>
      </c>
      <c r="V268" s="10" t="inlineStr">
        <is>
          <t>6620345</t>
        </is>
      </c>
      <c r="W268" s="3" t="inlineStr">
        <is>
          <t>7954641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10500</v>
      </c>
      <c r="AC268" s="5" t="n">
        <v>-4433625</v>
      </c>
      <c r="AD268" s="4" t="n">
        <v>276</v>
      </c>
      <c r="AE268" s="4" t="n">
        <v>613</v>
      </c>
      <c r="AF268" s="5" t="n">
        <v>2028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217.47</v>
      </c>
      <c r="AL268" s="4" t="n">
        <v>218.03</v>
      </c>
      <c r="AM268" s="5" t="n">
        <v>214.34</v>
      </c>
      <c r="AN268" s="4" t="n">
        <v>213.98</v>
      </c>
      <c r="AO268" s="4" t="n">
        <v>216.43</v>
      </c>
      <c r="AP268" s="3" t="n">
        <v>211.69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0.7586533902323327</v>
      </c>
      <c r="E269" s="2" t="n">
        <v>-2.290196078431374</v>
      </c>
      <c r="F269" s="3" t="n">
        <v>2.359929362658531</v>
      </c>
      <c r="G269" s="4" t="n">
        <v>6828</v>
      </c>
      <c r="H269" s="4" t="n">
        <v>5824</v>
      </c>
      <c r="I269" s="3" t="n">
        <v>3275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2.8562</v>
      </c>
      <c r="O269" s="8" t="n">
        <v>2.1677</v>
      </c>
      <c r="P269" s="3" t="n">
        <v>1.558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213150</t>
        </is>
      </c>
      <c r="V269" s="10" t="inlineStr">
        <is>
          <t>186480</t>
        </is>
      </c>
      <c r="W269" s="3" t="inlineStr">
        <is>
          <t>98255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63.75</v>
      </c>
      <c r="AO269" s="4" t="n">
        <v>62.29</v>
      </c>
      <c r="AP269" s="3" t="n">
        <v>63.76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-0.348828391597796</v>
      </c>
      <c r="E270" s="2" t="n">
        <v>0.6011719047256747</v>
      </c>
      <c r="F270" s="3" t="n">
        <v>4.682299546142215</v>
      </c>
      <c r="G270" s="4" t="n">
        <v>33726</v>
      </c>
      <c r="H270" s="4" t="n">
        <v>26735</v>
      </c>
      <c r="I270" s="3" t="n">
        <v>49696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19.7059</v>
      </c>
      <c r="O270" s="8" t="n">
        <v>22.392</v>
      </c>
      <c r="P270" s="3" t="n">
        <v>65.2684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125933</t>
        </is>
      </c>
      <c r="V270" s="10" t="inlineStr">
        <is>
          <t>128597</t>
        </is>
      </c>
      <c r="W270" s="3" t="inlineStr">
        <is>
          <t>204077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657.05</v>
      </c>
      <c r="AO270" s="4" t="n">
        <v>661</v>
      </c>
      <c r="AP270" s="3" t="n">
        <v>691.95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-1.918976545842218</v>
      </c>
      <c r="E271" s="2" t="n">
        <v>-1.956521739130435</v>
      </c>
      <c r="F271" s="3" t="n">
        <v>1.995565410199556</v>
      </c>
      <c r="G271" s="4" t="n">
        <v>16</v>
      </c>
      <c r="H271" s="4" t="n">
        <v>32</v>
      </c>
      <c r="I271" s="3" t="n">
        <v>17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2.9525</v>
      </c>
      <c r="O271" s="8" t="n">
        <v>0.09910000000000001</v>
      </c>
      <c r="P271" s="3" t="n">
        <v>0.0129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460</v>
      </c>
      <c r="AO271" s="4" t="n">
        <v>451</v>
      </c>
      <c r="AP271" s="3" t="n">
        <v>460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-10.07827788649707</v>
      </c>
      <c r="E272" s="2" t="n">
        <v>9.902067464635476</v>
      </c>
      <c r="F272" s="3" t="n">
        <v>3.267326732673268</v>
      </c>
      <c r="G272" s="4" t="n">
        <v>869</v>
      </c>
      <c r="H272" s="4" t="n">
        <v>195</v>
      </c>
      <c r="I272" s="3" t="n">
        <v>337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0.1792</v>
      </c>
      <c r="O272" s="8" t="n">
        <v>0.0581</v>
      </c>
      <c r="P272" s="3" t="n">
        <v>0.0373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160631</t>
        </is>
      </c>
      <c r="V272" s="10" t="inlineStr">
        <is>
          <t>45744</t>
        </is>
      </c>
      <c r="W272" s="3" t="inlineStr">
        <is>
          <t>21859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9.19</v>
      </c>
      <c r="AO272" s="4" t="n">
        <v>10.1</v>
      </c>
      <c r="AP272" s="3" t="n">
        <v>10.43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-0.7895492391616422</v>
      </c>
      <c r="E273" s="2" t="n">
        <v>-1.114165822601656</v>
      </c>
      <c r="F273" s="3" t="n">
        <v>-0.7609013754755534</v>
      </c>
      <c r="G273" s="4" t="n">
        <v>19727</v>
      </c>
      <c r="H273" s="4" t="n">
        <v>29771</v>
      </c>
      <c r="I273" s="3" t="n">
        <v>20654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47.2531</v>
      </c>
      <c r="O273" s="8" t="n">
        <v>80.0506</v>
      </c>
      <c r="P273" s="3" t="n">
        <v>36.646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464184</t>
        </is>
      </c>
      <c r="V273" s="10" t="inlineStr">
        <is>
          <t>911518</t>
        </is>
      </c>
      <c r="W273" s="3" t="inlineStr">
        <is>
          <t>307115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110000</v>
      </c>
      <c r="AC273" s="5" t="n">
        <v>5000</v>
      </c>
      <c r="AD273" s="4" t="n">
        <v>81</v>
      </c>
      <c r="AE273" s="4" t="n">
        <v>139</v>
      </c>
      <c r="AF273" s="5" t="n">
        <v>162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350.5</v>
      </c>
      <c r="AL273" s="4" t="n">
        <v>345.45</v>
      </c>
      <c r="AM273" s="5" t="n">
        <v>342.65</v>
      </c>
      <c r="AN273" s="4" t="n">
        <v>345.55</v>
      </c>
      <c r="AO273" s="4" t="n">
        <v>341.7</v>
      </c>
      <c r="AP273" s="3" t="n">
        <v>339.1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-0.8181393174380585</v>
      </c>
      <c r="E274" s="2" t="n">
        <v>-2.993165213292489</v>
      </c>
      <c r="F274" s="3" t="n">
        <v>2.988338192419835</v>
      </c>
      <c r="G274" s="4" t="n">
        <v>631</v>
      </c>
      <c r="H274" s="4" t="n">
        <v>739</v>
      </c>
      <c r="I274" s="3" t="n">
        <v>375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0.2074</v>
      </c>
      <c r="O274" s="8" t="n">
        <v>0.1956</v>
      </c>
      <c r="P274" s="3" t="n">
        <v>0.0589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32746</t>
        </is>
      </c>
      <c r="V274" s="10" t="inlineStr">
        <is>
          <t>28008</t>
        </is>
      </c>
      <c r="W274" s="3" t="inlineStr">
        <is>
          <t>6084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42.43</v>
      </c>
      <c r="AO274" s="4" t="n">
        <v>41.16</v>
      </c>
      <c r="AP274" s="3" t="n">
        <v>42.39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-1.6553692472351</v>
      </c>
      <c r="E275" s="2" t="n">
        <v>-2.86584923456433</v>
      </c>
      <c r="F275" s="3" t="n">
        <v>18.21033761577532</v>
      </c>
      <c r="G275" s="4" t="n">
        <v>3631</v>
      </c>
      <c r="H275" s="4" t="n">
        <v>3367</v>
      </c>
      <c r="I275" s="3" t="n">
        <v>18803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1.6415</v>
      </c>
      <c r="O275" s="8" t="n">
        <v>1.6741</v>
      </c>
      <c r="P275" s="3" t="n">
        <v>32.6168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65451</t>
        </is>
      </c>
      <c r="V275" s="10" t="inlineStr">
        <is>
          <t>60747</t>
        </is>
      </c>
      <c r="W275" s="3" t="inlineStr">
        <is>
          <t>187635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137.83</v>
      </c>
      <c r="AO275" s="4" t="n">
        <v>133.88</v>
      </c>
      <c r="AP275" s="3" t="n">
        <v>158.26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1.761012227940144</v>
      </c>
      <c r="E276" s="2" t="n">
        <v>-2.027465899601015</v>
      </c>
      <c r="F276" s="3" t="n">
        <v>3.64635128095847</v>
      </c>
      <c r="G276" s="4" t="n">
        <v>35984</v>
      </c>
      <c r="H276" s="4" t="n">
        <v>15166</v>
      </c>
      <c r="I276" s="3" t="n">
        <v>14309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36.0711</v>
      </c>
      <c r="O276" s="8" t="n">
        <v>14.3588</v>
      </c>
      <c r="P276" s="3" t="n">
        <v>11.5432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174436</t>
        </is>
      </c>
      <c r="V276" s="10" t="inlineStr">
        <is>
          <t>63519</t>
        </is>
      </c>
      <c r="W276" s="3" t="inlineStr">
        <is>
          <t>40387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1077.7</v>
      </c>
      <c r="AO276" s="4" t="n">
        <v>1055.85</v>
      </c>
      <c r="AP276" s="3" t="n">
        <v>1094.35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-2.005071651825209</v>
      </c>
      <c r="E277" s="2" t="n">
        <v>-1.907684901004987</v>
      </c>
      <c r="F277" s="3" t="n">
        <v>-1.999999999999994</v>
      </c>
      <c r="G277" s="4" t="n">
        <v>75</v>
      </c>
      <c r="H277" s="4" t="n">
        <v>100</v>
      </c>
      <c r="I277" s="3" t="n">
        <v>117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0.0518</v>
      </c>
      <c r="O277" s="8" t="n">
        <v>0.1347</v>
      </c>
      <c r="P277" s="3" t="n">
        <v>0.1521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166.17</v>
      </c>
      <c r="AO277" s="4" t="n">
        <v>163</v>
      </c>
      <c r="AP277" s="3" t="n">
        <v>159.74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0.3102684067963533</v>
      </c>
      <c r="E278" s="2" t="n">
        <v>-0.486056559308724</v>
      </c>
      <c r="F278" s="3" t="n">
        <v>0.7400463762395777</v>
      </c>
      <c r="G278" s="4" t="n">
        <v>5636</v>
      </c>
      <c r="H278" s="4" t="n">
        <v>3442</v>
      </c>
      <c r="I278" s="3" t="n">
        <v>1484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7.2016</v>
      </c>
      <c r="O278" s="8" t="n">
        <v>3.2498</v>
      </c>
      <c r="P278" s="3" t="n">
        <v>0.9768000000000001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133054</t>
        </is>
      </c>
      <c r="V278" s="10" t="inlineStr">
        <is>
          <t>90494</t>
        </is>
      </c>
      <c r="W278" s="3" t="inlineStr">
        <is>
          <t>21092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203.68</v>
      </c>
      <c r="AO278" s="4" t="n">
        <v>202.69</v>
      </c>
      <c r="AP278" s="3" t="n">
        <v>204.19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-3.92548236859614</v>
      </c>
      <c r="E279" s="2" t="n">
        <v>-1.108033240997231</v>
      </c>
      <c r="F279" s="3" t="n">
        <v>4.69187675070028</v>
      </c>
      <c r="G279" s="4" t="n">
        <v>475</v>
      </c>
      <c r="H279" s="4" t="n">
        <v>917</v>
      </c>
      <c r="I279" s="3" t="n">
        <v>1052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0.1215</v>
      </c>
      <c r="O279" s="8" t="n">
        <v>0.173</v>
      </c>
      <c r="P279" s="3" t="n">
        <v>0.1384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51318</t>
        </is>
      </c>
      <c r="V279" s="10" t="inlineStr">
        <is>
          <t>70150</t>
        </is>
      </c>
      <c r="W279" s="3" t="inlineStr">
        <is>
          <t>21561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14.44</v>
      </c>
      <c r="AO279" s="4" t="n">
        <v>14.28</v>
      </c>
      <c r="AP279" s="3" t="n">
        <v>14.95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-1.782619460262438</v>
      </c>
      <c r="E280" s="2" t="n">
        <v>-1.033526594403835</v>
      </c>
      <c r="F280" s="3" t="n">
        <v>1.265070470368479</v>
      </c>
      <c r="G280" s="4" t="n">
        <v>5676</v>
      </c>
      <c r="H280" s="4" t="n">
        <v>5680</v>
      </c>
      <c r="I280" s="3" t="n">
        <v>3633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5.0598</v>
      </c>
      <c r="O280" s="8" t="n">
        <v>4.5103</v>
      </c>
      <c r="P280" s="3" t="n">
        <v>2.3714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235103</t>
        </is>
      </c>
      <c r="V280" s="10" t="inlineStr">
        <is>
          <t>183184</t>
        </is>
      </c>
      <c r="W280" s="3" t="inlineStr">
        <is>
          <t>72190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119.01</v>
      </c>
      <c r="AO280" s="4" t="n">
        <v>117.78</v>
      </c>
      <c r="AP280" s="3" t="n">
        <v>119.27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0.8143322475570149</v>
      </c>
      <c r="E281" s="2" t="n">
        <v>3.57431340872374</v>
      </c>
      <c r="F281" s="3" t="n">
        <v>-1.559758237473186</v>
      </c>
      <c r="G281" s="4" t="n">
        <v>6019</v>
      </c>
      <c r="H281" s="4" t="n">
        <v>5900</v>
      </c>
      <c r="I281" s="3" t="n">
        <v>2812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6.152200000000001</v>
      </c>
      <c r="O281" s="8" t="n">
        <v>4.7923</v>
      </c>
      <c r="P281" s="3" t="n">
        <v>1.9532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771451</t>
        </is>
      </c>
      <c r="V281" s="10" t="inlineStr">
        <is>
          <t>527029</t>
        </is>
      </c>
      <c r="W281" s="3" t="inlineStr">
        <is>
          <t>228398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49.52</v>
      </c>
      <c r="AO281" s="4" t="n">
        <v>51.29</v>
      </c>
      <c r="AP281" s="3" t="n">
        <v>50.49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0.5041593143433325</v>
      </c>
      <c r="E282" s="2" t="n">
        <v>-0.01254075746175354</v>
      </c>
      <c r="F282" s="3" t="n">
        <v>-1.567791295622727</v>
      </c>
      <c r="G282" s="4" t="n">
        <v>74120</v>
      </c>
      <c r="H282" s="4" t="n">
        <v>46244</v>
      </c>
      <c r="I282" s="3" t="n">
        <v>55821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162.4036</v>
      </c>
      <c r="O282" s="8" t="n">
        <v>83.18549999999999</v>
      </c>
      <c r="P282" s="3" t="n">
        <v>73.16590000000001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1265002</t>
        </is>
      </c>
      <c r="V282" s="10" t="inlineStr">
        <is>
          <t>985885</t>
        </is>
      </c>
      <c r="W282" s="3" t="inlineStr">
        <is>
          <t>649194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398.7</v>
      </c>
      <c r="AO282" s="4" t="n">
        <v>398.65</v>
      </c>
      <c r="AP282" s="3" t="n">
        <v>392.4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-2.021563342318064</v>
      </c>
      <c r="E283" s="2" t="n">
        <v>-0.2751031636863766</v>
      </c>
      <c r="F283" s="3" t="n">
        <v>-1.793103448275861</v>
      </c>
      <c r="G283" s="4" t="n">
        <v>347</v>
      </c>
      <c r="H283" s="4" t="n">
        <v>273</v>
      </c>
      <c r="I283" s="3" t="n">
        <v>346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0.0462</v>
      </c>
      <c r="O283" s="8" t="n">
        <v>0.0189</v>
      </c>
      <c r="P283" s="3" t="n">
        <v>0.03970000000000001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7.27</v>
      </c>
      <c r="AO283" s="4" t="n">
        <v>7.25</v>
      </c>
      <c r="AP283" s="3" t="n">
        <v>7.12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-2.351894428521928</v>
      </c>
      <c r="E284" s="2" t="n">
        <v>-1.037760952127537</v>
      </c>
      <c r="F284" s="3" t="n">
        <v>1.280045628615663</v>
      </c>
      <c r="G284" s="4" t="n">
        <v>6885</v>
      </c>
      <c r="H284" s="4" t="n">
        <v>6356</v>
      </c>
      <c r="I284" s="3" t="n">
        <v>6933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21.8384</v>
      </c>
      <c r="O284" s="8" t="n">
        <v>12.7262</v>
      </c>
      <c r="P284" s="3" t="n">
        <v>10.8309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18528</t>
        </is>
      </c>
      <c r="V284" s="10" t="inlineStr">
        <is>
          <t>7152</t>
        </is>
      </c>
      <c r="W284" s="3" t="inlineStr">
        <is>
          <t>4866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6200.85</v>
      </c>
      <c r="AO284" s="4" t="n">
        <v>6136.5</v>
      </c>
      <c r="AP284" s="3" t="n">
        <v>6215.05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3.440809877699102</v>
      </c>
      <c r="E285" s="2" t="n">
        <v>0.1131413701419924</v>
      </c>
      <c r="F285" s="3" t="n">
        <v>-5.000847601288354</v>
      </c>
      <c r="G285" s="4" t="n">
        <v>18972</v>
      </c>
      <c r="H285" s="4" t="n">
        <v>14533</v>
      </c>
      <c r="I285" s="3" t="n">
        <v>4300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29.3961</v>
      </c>
      <c r="O285" s="8" t="n">
        <v>16.7373</v>
      </c>
      <c r="P285" s="3" t="n">
        <v>17.6875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155716</t>
        </is>
      </c>
      <c r="V285" s="10" t="inlineStr">
        <is>
          <t>109015</t>
        </is>
      </c>
      <c r="W285" s="3" t="inlineStr">
        <is>
          <t>91990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883.85</v>
      </c>
      <c r="AO285" s="4" t="n">
        <v>884.85</v>
      </c>
      <c r="AP285" s="3" t="n">
        <v>840.6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-0.2888332954286972</v>
      </c>
      <c r="E286" s="2" t="n">
        <v>-2.543165385580366</v>
      </c>
      <c r="F286" s="3" t="n">
        <v>-2.389533795169453</v>
      </c>
      <c r="G286" s="4" t="n">
        <v>66904</v>
      </c>
      <c r="H286" s="4" t="n">
        <v>64841</v>
      </c>
      <c r="I286" s="3" t="n">
        <v>46856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323.7668</v>
      </c>
      <c r="O286" s="8" t="n">
        <v>222.9886</v>
      </c>
      <c r="P286" s="3" t="n">
        <v>122.5303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992432</t>
        </is>
      </c>
      <c r="V286" s="10" t="inlineStr">
        <is>
          <t>484808</t>
        </is>
      </c>
      <c r="W286" s="3" t="inlineStr">
        <is>
          <t>239754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2192.15</v>
      </c>
      <c r="AO286" s="4" t="n">
        <v>2136.4</v>
      </c>
      <c r="AP286" s="3" t="n">
        <v>2085.35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-3.053435114503821</v>
      </c>
      <c r="E287" s="2" t="n">
        <v>-2.211425699447144</v>
      </c>
      <c r="F287" s="3" t="n">
        <v>5.67072126092171</v>
      </c>
      <c r="G287" s="4" t="n">
        <v>6006</v>
      </c>
      <c r="H287" s="4" t="n">
        <v>5418</v>
      </c>
      <c r="I287" s="3" t="n">
        <v>3105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4.3925</v>
      </c>
      <c r="O287" s="8" t="n">
        <v>4.7775</v>
      </c>
      <c r="P287" s="3" t="n">
        <v>2.2981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497516</t>
        </is>
      </c>
      <c r="V287" s="10" t="inlineStr">
        <is>
          <t>467973</t>
        </is>
      </c>
      <c r="W287" s="3" t="inlineStr">
        <is>
          <t>119519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59.69</v>
      </c>
      <c r="AO287" s="4" t="n">
        <v>58.37</v>
      </c>
      <c r="AP287" s="3" t="n">
        <v>61.68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-2.000000000000008</v>
      </c>
      <c r="E288" s="2" t="n">
        <v>-2.014312218393846</v>
      </c>
      <c r="F288" s="3" t="n">
        <v>-2.001622937516911</v>
      </c>
      <c r="G288" s="4" t="n">
        <v>35</v>
      </c>
      <c r="H288" s="4" t="n">
        <v>29</v>
      </c>
      <c r="I288" s="3" t="n">
        <v>8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0.0999</v>
      </c>
      <c r="O288" s="8" t="n">
        <v>0.0858</v>
      </c>
      <c r="P288" s="3" t="n">
        <v>0.0054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37.73</v>
      </c>
      <c r="AO288" s="4" t="n">
        <v>36.97</v>
      </c>
      <c r="AP288" s="3" t="n">
        <v>36.23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2.727132262051917</v>
      </c>
      <c r="E289" s="2" t="n">
        <v>-2.444160336918102</v>
      </c>
      <c r="F289" s="3" t="n">
        <v>3.792784458834403</v>
      </c>
      <c r="G289" s="4" t="n">
        <v>27152</v>
      </c>
      <c r="H289" s="4" t="n">
        <v>17154</v>
      </c>
      <c r="I289" s="3" t="n">
        <v>14931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30.3305</v>
      </c>
      <c r="O289" s="8" t="n">
        <v>16.1064</v>
      </c>
      <c r="P289" s="3" t="n">
        <v>11.8371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1144409</t>
        </is>
      </c>
      <c r="V289" s="10" t="inlineStr">
        <is>
          <t>599593</t>
        </is>
      </c>
      <c r="W289" s="3" t="inlineStr">
        <is>
          <t>307936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132.97</v>
      </c>
      <c r="AO289" s="4" t="n">
        <v>129.72</v>
      </c>
      <c r="AP289" s="3" t="n">
        <v>134.64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-1.768867924528302</v>
      </c>
      <c r="E290" s="2" t="n">
        <v>0.2701080432172971</v>
      </c>
      <c r="F290" s="3" t="n">
        <v>-0.1197246333433206</v>
      </c>
      <c r="G290" s="4" t="n">
        <v>10201</v>
      </c>
      <c r="H290" s="4" t="n">
        <v>14898</v>
      </c>
      <c r="I290" s="3" t="n">
        <v>5122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3.9832</v>
      </c>
      <c r="O290" s="8" t="n">
        <v>9.6332</v>
      </c>
      <c r="P290" s="3" t="n">
        <v>2.5398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61002</t>
        </is>
      </c>
      <c r="V290" s="10" t="inlineStr">
        <is>
          <t>134519</t>
        </is>
      </c>
      <c r="W290" s="3" t="inlineStr">
        <is>
          <t>24643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333.2</v>
      </c>
      <c r="AO290" s="4" t="n">
        <v>334.1</v>
      </c>
      <c r="AP290" s="3" t="n">
        <v>333.7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-0.7562770999294142</v>
      </c>
      <c r="E291" s="2" t="n">
        <v>-2.773826458036991</v>
      </c>
      <c r="F291" s="3" t="n">
        <v>4.775838645626507</v>
      </c>
      <c r="G291" s="4" t="n">
        <v>8429</v>
      </c>
      <c r="H291" s="4" t="n">
        <v>6943</v>
      </c>
      <c r="I291" s="3" t="n">
        <v>3644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16.8023</v>
      </c>
      <c r="O291" s="8" t="n">
        <v>10.4631</v>
      </c>
      <c r="P291" s="3" t="n">
        <v>10.12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201450</t>
        </is>
      </c>
      <c r="V291" s="10" t="inlineStr">
        <is>
          <t>138101</t>
        </is>
      </c>
      <c r="W291" s="3" t="inlineStr">
        <is>
          <t>98645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492.1</v>
      </c>
      <c r="AO291" s="4" t="n">
        <v>478.45</v>
      </c>
      <c r="AP291" s="3" t="n">
        <v>501.3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1.009723194422925</v>
      </c>
      <c r="E292" s="2" t="n">
        <v>0.01040362539895515</v>
      </c>
      <c r="F292" s="3" t="n">
        <v>-1.672693676840596</v>
      </c>
      <c r="G292" s="4" t="n">
        <v>16227</v>
      </c>
      <c r="H292" s="4" t="n">
        <v>9951</v>
      </c>
      <c r="I292" s="3" t="n">
        <v>18167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128.6398</v>
      </c>
      <c r="O292" s="8" t="n">
        <v>62.1718</v>
      </c>
      <c r="P292" s="3" t="n">
        <v>129.0192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26846</t>
        </is>
      </c>
      <c r="V292" s="10" t="inlineStr">
        <is>
          <t>11135</t>
        </is>
      </c>
      <c r="W292" s="3" t="inlineStr">
        <is>
          <t>31788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200</v>
      </c>
      <c r="AC292" s="5" t="n">
        <v>775</v>
      </c>
      <c r="AD292" s="4" t="n">
        <v>126</v>
      </c>
      <c r="AE292" s="4" t="n">
        <v>128</v>
      </c>
      <c r="AF292" s="5" t="n">
        <v>117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28669.7</v>
      </c>
      <c r="AL292" s="4" t="n">
        <v>28544.35</v>
      </c>
      <c r="AM292" s="5" t="n">
        <v>28176.3</v>
      </c>
      <c r="AN292" s="4" t="n">
        <v>28355.5</v>
      </c>
      <c r="AO292" s="4" t="n">
        <v>28358.45</v>
      </c>
      <c r="AP292" s="3" t="n">
        <v>27884.1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1.117175195047805</v>
      </c>
      <c r="E293" s="2" t="n">
        <v>0.8729986234876567</v>
      </c>
      <c r="F293" s="3" t="n">
        <v>2.201314324702839</v>
      </c>
      <c r="G293" s="4" t="n">
        <v>187408</v>
      </c>
      <c r="H293" s="4" t="n">
        <v>90537</v>
      </c>
      <c r="I293" s="3" t="n">
        <v>125934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2967.7893</v>
      </c>
      <c r="O293" s="8" t="n">
        <v>356.1876999999999</v>
      </c>
      <c r="P293" s="3" t="n">
        <v>587.8098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86353904</t>
        </is>
      </c>
      <c r="V293" s="10" t="inlineStr">
        <is>
          <t>6150119</t>
        </is>
      </c>
      <c r="W293" s="3" t="inlineStr">
        <is>
          <t>10815469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75600</v>
      </c>
      <c r="AC293" s="5" t="n">
        <v>5400</v>
      </c>
      <c r="AD293" s="4" t="n">
        <v>187</v>
      </c>
      <c r="AE293" s="4" t="n">
        <v>255</v>
      </c>
      <c r="AF293" s="5" t="n">
        <v>210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279.94</v>
      </c>
      <c r="AL293" s="4" t="n">
        <v>280.86</v>
      </c>
      <c r="AM293" s="5" t="n">
        <v>287.75</v>
      </c>
      <c r="AN293" s="4" t="n">
        <v>276.06</v>
      </c>
      <c r="AO293" s="4" t="n">
        <v>278.47</v>
      </c>
      <c r="AP293" s="3" t="n">
        <v>284.6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2.50320011378181</v>
      </c>
      <c r="E294" s="2" t="n">
        <v>-1.720549465797135</v>
      </c>
      <c r="F294" s="3" t="n">
        <v>4.616687844133836</v>
      </c>
      <c r="G294" s="4" t="n">
        <v>7504</v>
      </c>
      <c r="H294" s="4" t="n">
        <v>3409</v>
      </c>
      <c r="I294" s="3" t="n">
        <v>2877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3.7809</v>
      </c>
      <c r="O294" s="8" t="n">
        <v>1.6308</v>
      </c>
      <c r="P294" s="3" t="n">
        <v>1.1674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301996</t>
        </is>
      </c>
      <c r="V294" s="10" t="inlineStr">
        <is>
          <t>109770</t>
        </is>
      </c>
      <c r="W294" s="3" t="inlineStr">
        <is>
          <t>76408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72.06999999999999</v>
      </c>
      <c r="AO294" s="4" t="n">
        <v>70.83</v>
      </c>
      <c r="AP294" s="3" t="n">
        <v>74.09999999999999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1.782786885245899</v>
      </c>
      <c r="E295" s="2" t="n">
        <v>-1.686128447755184</v>
      </c>
      <c r="F295" s="3" t="n">
        <v>-1.863513029232574</v>
      </c>
      <c r="G295" s="4" t="n">
        <v>27121</v>
      </c>
      <c r="H295" s="4" t="n">
        <v>24008</v>
      </c>
      <c r="I295" s="3" t="n">
        <v>18746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25.7474</v>
      </c>
      <c r="O295" s="8" t="n">
        <v>22.2491</v>
      </c>
      <c r="P295" s="3" t="n">
        <v>32.1202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119672</t>
        </is>
      </c>
      <c r="V295" s="10" t="inlineStr">
        <is>
          <t>120999</t>
        </is>
      </c>
      <c r="W295" s="3" t="inlineStr">
        <is>
          <t>203886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993.4</v>
      </c>
      <c r="AO295" s="4" t="n">
        <v>976.65</v>
      </c>
      <c r="AP295" s="3" t="n">
        <v>958.45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-0.1752685733138132</v>
      </c>
      <c r="E296" s="2" t="n">
        <v>1.976782615880357</v>
      </c>
      <c r="F296" s="3" t="n">
        <v>-0.7312280986043764</v>
      </c>
      <c r="G296" s="4" t="n">
        <v>175220</v>
      </c>
      <c r="H296" s="4" t="n">
        <v>52166</v>
      </c>
      <c r="I296" s="3" t="n">
        <v>67837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3268.7457</v>
      </c>
      <c r="O296" s="8" t="n">
        <v>206.2504</v>
      </c>
      <c r="P296" s="3" t="n">
        <v>273.9466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5361823</t>
        </is>
      </c>
      <c r="V296" s="10" t="inlineStr">
        <is>
          <t>173067</t>
        </is>
      </c>
      <c r="W296" s="3" t="inlineStr">
        <is>
          <t>406939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4000</v>
      </c>
      <c r="AC296" s="5" t="n">
        <v>10800</v>
      </c>
      <c r="AD296" s="4" t="n">
        <v>151</v>
      </c>
      <c r="AE296" s="4" t="n">
        <v>276</v>
      </c>
      <c r="AF296" s="5" t="n">
        <v>300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4902.95</v>
      </c>
      <c r="AL296" s="4" t="n">
        <v>4979.75</v>
      </c>
      <c r="AM296" s="5" t="n">
        <v>4943.35</v>
      </c>
      <c r="AN296" s="4" t="n">
        <v>4841.2</v>
      </c>
      <c r="AO296" s="4" t="n">
        <v>4936.9</v>
      </c>
      <c r="AP296" s="3" t="n">
        <v>4900.8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-3.182686187141948</v>
      </c>
      <c r="E297" s="2" t="n">
        <v>-4.766600920447083</v>
      </c>
      <c r="F297" s="3" t="n">
        <v>4.590956161546434</v>
      </c>
      <c r="G297" s="4" t="n">
        <v>2215</v>
      </c>
      <c r="H297" s="4" t="n">
        <v>3201</v>
      </c>
      <c r="I297" s="3" t="n">
        <v>5275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0.4573</v>
      </c>
      <c r="O297" s="8" t="n">
        <v>0.6293</v>
      </c>
      <c r="P297" s="3" t="n">
        <v>1.1864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86692</t>
        </is>
      </c>
      <c r="V297" s="10" t="inlineStr">
        <is>
          <t>104795</t>
        </is>
      </c>
      <c r="W297" s="3" t="inlineStr">
        <is>
          <t>136576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30.42</v>
      </c>
      <c r="AO297" s="4" t="n">
        <v>28.97</v>
      </c>
      <c r="AP297" s="3" t="n">
        <v>30.3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-0.3674164351644382</v>
      </c>
      <c r="E298" s="2" t="n">
        <v>-4.33531210649398</v>
      </c>
      <c r="F298" s="3" t="n">
        <v>4.127491538172245</v>
      </c>
      <c r="G298" s="4" t="n">
        <v>2282</v>
      </c>
      <c r="H298" s="4" t="n">
        <v>2207</v>
      </c>
      <c r="I298" s="3" t="n">
        <v>1748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1.7513</v>
      </c>
      <c r="O298" s="8" t="n">
        <v>2.1211</v>
      </c>
      <c r="P298" s="3" t="n">
        <v>0.5982000000000001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117283</t>
        </is>
      </c>
      <c r="V298" s="10" t="inlineStr">
        <is>
          <t>144725</t>
        </is>
      </c>
      <c r="W298" s="3" t="inlineStr">
        <is>
          <t>23967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111.18</v>
      </c>
      <c r="AO298" s="4" t="n">
        <v>106.36</v>
      </c>
      <c r="AP298" s="3" t="n">
        <v>110.75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4.685230294768377</v>
      </c>
      <c r="E299" s="2" t="n">
        <v>16.98101123955297</v>
      </c>
      <c r="F299" s="3" t="n">
        <v>-0.251834008540461</v>
      </c>
      <c r="G299" s="4" t="n">
        <v>377784</v>
      </c>
      <c r="H299" s="4" t="n">
        <v>966795</v>
      </c>
      <c r="I299" s="3" t="n">
        <v>280365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3240.4397</v>
      </c>
      <c r="O299" s="8" t="n">
        <v>10043.5795</v>
      </c>
      <c r="P299" s="3" t="n">
        <v>2552.2936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1033059</t>
        </is>
      </c>
      <c r="V299" s="10" t="inlineStr">
        <is>
          <t>2368727</t>
        </is>
      </c>
      <c r="W299" s="3" t="inlineStr">
        <is>
          <t>730387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78375</v>
      </c>
      <c r="AC299" s="5" t="n">
        <v>-15750</v>
      </c>
      <c r="AD299" s="4" t="n">
        <v>607</v>
      </c>
      <c r="AE299" s="4" t="n">
        <v>3275</v>
      </c>
      <c r="AF299" s="5" t="n">
        <v>1114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4581.7</v>
      </c>
      <c r="AL299" s="4" t="n">
        <v>5361.1</v>
      </c>
      <c r="AM299" s="5" t="n">
        <v>5383.3</v>
      </c>
      <c r="AN299" s="4" t="n">
        <v>4684.35</v>
      </c>
      <c r="AO299" s="4" t="n">
        <v>5479.8</v>
      </c>
      <c r="AP299" s="3" t="n">
        <v>5466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-0.6272617611580227</v>
      </c>
      <c r="E300" s="2" t="n">
        <v>-2.193088937444359</v>
      </c>
      <c r="F300" s="3" t="n">
        <v>2.358100281317222</v>
      </c>
      <c r="G300" s="4" t="n">
        <v>1190</v>
      </c>
      <c r="H300" s="4" t="n">
        <v>1182</v>
      </c>
      <c r="I300" s="3" t="n">
        <v>869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0.9940000000000001</v>
      </c>
      <c r="O300" s="8" t="n">
        <v>0.3925</v>
      </c>
      <c r="P300" s="3" t="n">
        <v>0.1771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61448</t>
        </is>
      </c>
      <c r="V300" s="10" t="inlineStr">
        <is>
          <t>21692</t>
        </is>
      </c>
      <c r="W300" s="3" t="inlineStr">
        <is>
          <t>7232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123.57</v>
      </c>
      <c r="AO300" s="4" t="n">
        <v>120.86</v>
      </c>
      <c r="AP300" s="3" t="n">
        <v>123.71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-3.611698379140243</v>
      </c>
      <c r="E301" s="2" t="n">
        <v>-0.07311277645768875</v>
      </c>
      <c r="F301" s="3" t="n">
        <v>2.505944759465895</v>
      </c>
      <c r="G301" s="4" t="n">
        <v>112</v>
      </c>
      <c r="H301" s="4" t="n">
        <v>91</v>
      </c>
      <c r="I301" s="3" t="n">
        <v>47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0.1152</v>
      </c>
      <c r="O301" s="8" t="n">
        <v>0.119</v>
      </c>
      <c r="P301" s="3" t="n">
        <v>0.0149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164.13</v>
      </c>
      <c r="AO301" s="4" t="n">
        <v>164.01</v>
      </c>
      <c r="AP301" s="3" t="n">
        <v>168.12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0.7322713257964969</v>
      </c>
      <c r="E302" s="2" t="n">
        <v>0.8034689452876033</v>
      </c>
      <c r="F302" s="3" t="n">
        <v>2.783400809716584</v>
      </c>
      <c r="G302" s="4" t="n">
        <v>401</v>
      </c>
      <c r="H302" s="4" t="n">
        <v>570</v>
      </c>
      <c r="I302" s="3" t="n">
        <v>1108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1.0595</v>
      </c>
      <c r="O302" s="8" t="n">
        <v>2.5635</v>
      </c>
      <c r="P302" s="3" t="n">
        <v>3.6487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130779</t>
        </is>
      </c>
      <c r="V302" s="10" t="inlineStr">
        <is>
          <t>309149</t>
        </is>
      </c>
      <c r="W302" s="3" t="inlineStr">
        <is>
          <t>420466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78.41</v>
      </c>
      <c r="AO302" s="4" t="n">
        <v>79.04000000000001</v>
      </c>
      <c r="AP302" s="3" t="n">
        <v>81.23999999999999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0.2585888437384569</v>
      </c>
      <c r="E303" s="2" t="n">
        <v>-0.2210759027266112</v>
      </c>
      <c r="F303" s="3" t="n">
        <v>-1.329394387001475</v>
      </c>
      <c r="G303" s="4" t="n">
        <v>4421</v>
      </c>
      <c r="H303" s="4" t="n">
        <v>4174</v>
      </c>
      <c r="I303" s="3" t="n">
        <v>8901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0.4324</v>
      </c>
      <c r="O303" s="8" t="n">
        <v>0.5069</v>
      </c>
      <c r="P303" s="3" t="n">
        <v>17.6481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61397</t>
        </is>
      </c>
      <c r="V303" s="10" t="inlineStr">
        <is>
          <t>95193</t>
        </is>
      </c>
      <c r="W303" s="3" t="inlineStr">
        <is>
          <t>6132133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27.14</v>
      </c>
      <c r="AO303" s="4" t="n">
        <v>27.08</v>
      </c>
      <c r="AP303" s="3" t="n">
        <v>26.72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-0.06518055012383935</v>
      </c>
      <c r="E304" s="2" t="n">
        <v>-0.2217584137751131</v>
      </c>
      <c r="F304" s="3" t="n">
        <v>-1.333507648058565</v>
      </c>
      <c r="G304" s="4" t="n">
        <v>52</v>
      </c>
      <c r="H304" s="4" t="n">
        <v>53</v>
      </c>
      <c r="I304" s="3" t="n">
        <v>127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0.0073</v>
      </c>
      <c r="O304" s="8" t="n">
        <v>0.0424</v>
      </c>
      <c r="P304" s="3" t="n">
        <v>0.0076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890</t>
        </is>
      </c>
      <c r="V304" s="10" t="inlineStr">
        <is>
          <t>5479</t>
        </is>
      </c>
      <c r="W304" s="3" t="inlineStr">
        <is>
          <t>918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76.66</v>
      </c>
      <c r="AO304" s="4" t="n">
        <v>76.48999999999999</v>
      </c>
      <c r="AP304" s="3" t="n">
        <v>75.47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0.5077430820005078</v>
      </c>
      <c r="E305" s="2" t="n">
        <v>-2.071230108613284</v>
      </c>
      <c r="F305" s="3" t="n">
        <v>0.1547588341501219</v>
      </c>
      <c r="G305" s="4" t="n">
        <v>45414</v>
      </c>
      <c r="H305" s="4" t="n">
        <v>38191</v>
      </c>
      <c r="I305" s="3" t="n">
        <v>33874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114.6885</v>
      </c>
      <c r="O305" s="8" t="n">
        <v>97.14879999999999</v>
      </c>
      <c r="P305" s="3" t="n">
        <v>59.0062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1459136</t>
        </is>
      </c>
      <c r="V305" s="10" t="inlineStr">
        <is>
          <t>1308120</t>
        </is>
      </c>
      <c r="W305" s="3" t="inlineStr">
        <is>
          <t>585870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126000</v>
      </c>
      <c r="AC305" s="5" t="n">
        <v>20000</v>
      </c>
      <c r="AD305" s="4" t="n">
        <v>290</v>
      </c>
      <c r="AE305" s="4" t="n">
        <v>295</v>
      </c>
      <c r="AF305" s="5" t="n">
        <v>124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402</v>
      </c>
      <c r="AL305" s="4" t="n">
        <v>392.65</v>
      </c>
      <c r="AM305" s="5" t="n">
        <v>392.4</v>
      </c>
      <c r="AN305" s="4" t="n">
        <v>395.9</v>
      </c>
      <c r="AO305" s="4" t="n">
        <v>387.7</v>
      </c>
      <c r="AP305" s="3" t="n">
        <v>388.3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-3.985507246376802</v>
      </c>
      <c r="E306" s="2" t="n">
        <v>-1.509433962264152</v>
      </c>
      <c r="F306" s="3" t="n">
        <v>4.980842911877402</v>
      </c>
      <c r="G306" s="4" t="n">
        <v>1697</v>
      </c>
      <c r="H306" s="4" t="n">
        <v>1353</v>
      </c>
      <c r="I306" s="3" t="n">
        <v>258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1.6516</v>
      </c>
      <c r="O306" s="8" t="n">
        <v>0.7066</v>
      </c>
      <c r="P306" s="3" t="n">
        <v>0.2448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1473030</t>
        </is>
      </c>
      <c r="V306" s="10" t="inlineStr">
        <is>
          <t>668901</t>
        </is>
      </c>
      <c r="W306" s="3" t="inlineStr">
        <is>
          <t>239764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7.95</v>
      </c>
      <c r="AO306" s="4" t="n">
        <v>7.83</v>
      </c>
      <c r="AP306" s="3" t="n">
        <v>8.220000000000001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0.4560040533693518</v>
      </c>
      <c r="E308" s="2" t="n">
        <v>0.6136516476126582</v>
      </c>
      <c r="F308" s="3" t="n">
        <v>1.595789121898229</v>
      </c>
      <c r="G308" s="4" t="n">
        <v>635</v>
      </c>
      <c r="H308" s="4" t="n">
        <v>794</v>
      </c>
      <c r="I308" s="3" t="n">
        <v>2054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0.6114000000000001</v>
      </c>
      <c r="O308" s="8" t="n">
        <v>0.4665</v>
      </c>
      <c r="P308" s="3" t="n">
        <v>0.8717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7340</t>
        </is>
      </c>
      <c r="V308" s="10" t="inlineStr">
        <is>
          <t>5558</t>
        </is>
      </c>
      <c r="W308" s="3" t="inlineStr">
        <is>
          <t>5483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594.8</v>
      </c>
      <c r="AO308" s="4" t="n">
        <v>598.45</v>
      </c>
      <c r="AP308" s="3" t="n">
        <v>608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-1.175841795831119</v>
      </c>
      <c r="E309" s="2" t="n">
        <v>-1.676581936181713</v>
      </c>
      <c r="F309" s="3" t="n">
        <v>4.895489548954899</v>
      </c>
      <c r="G309" s="4" t="n">
        <v>1538</v>
      </c>
      <c r="H309" s="4" t="n">
        <v>629</v>
      </c>
      <c r="I309" s="3" t="n">
        <v>2223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0.1553</v>
      </c>
      <c r="O309" s="8" t="n">
        <v>0.1351</v>
      </c>
      <c r="P309" s="3" t="n">
        <v>0.2171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22209</t>
        </is>
      </c>
      <c r="V309" s="10" t="inlineStr">
        <is>
          <t>22397</t>
        </is>
      </c>
      <c r="W309" s="3" t="inlineStr">
        <is>
          <t>14825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36.98</v>
      </c>
      <c r="AO309" s="4" t="n">
        <v>36.36</v>
      </c>
      <c r="AP309" s="3" t="n">
        <v>38.14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-3.034036654859088</v>
      </c>
      <c r="E310" s="2" t="n">
        <v>-1.254764930114357</v>
      </c>
      <c r="F310" s="3" t="n">
        <v>4.680714170821934</v>
      </c>
      <c r="G310" s="4" t="n">
        <v>706</v>
      </c>
      <c r="H310" s="4" t="n">
        <v>364</v>
      </c>
      <c r="I310" s="3" t="n">
        <v>406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0.9129</v>
      </c>
      <c r="O310" s="8" t="n">
        <v>0.4687</v>
      </c>
      <c r="P310" s="3" t="n">
        <v>0.4339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108412</t>
        </is>
      </c>
      <c r="V310" s="10" t="inlineStr">
        <is>
          <t>55354</t>
        </is>
      </c>
      <c r="W310" s="3" t="inlineStr">
        <is>
          <t>54666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62.96</v>
      </c>
      <c r="AO310" s="4" t="n">
        <v>62.17</v>
      </c>
      <c r="AP310" s="3" t="n">
        <v>65.08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-4.673721340388001</v>
      </c>
      <c r="E311" s="2" t="n">
        <v>0</v>
      </c>
      <c r="F311" s="3" t="n">
        <v>2.590194264569837</v>
      </c>
      <c r="G311" s="4" t="n">
        <v>120</v>
      </c>
      <c r="H311" s="4" t="n">
        <v>85</v>
      </c>
      <c r="I311" s="3" t="n">
        <v>83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0.046</v>
      </c>
      <c r="O311" s="8" t="n">
        <v>0.0307</v>
      </c>
      <c r="P311" s="3" t="n">
        <v>0.0111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10.81</v>
      </c>
      <c r="AO311" s="4" t="n">
        <v>10.81</v>
      </c>
      <c r="AP311" s="3" t="n">
        <v>11.09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0.9160305343511463</v>
      </c>
      <c r="E312" s="2" t="n">
        <v>-2.391481438380084</v>
      </c>
      <c r="F312" s="3" t="n">
        <v>1.388971684053659</v>
      </c>
      <c r="G312" s="4" t="n">
        <v>32209</v>
      </c>
      <c r="H312" s="4" t="n">
        <v>13863</v>
      </c>
      <c r="I312" s="3" t="n">
        <v>13613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26.0294</v>
      </c>
      <c r="O312" s="8" t="n">
        <v>8.7973</v>
      </c>
      <c r="P312" s="3" t="n">
        <v>9.780200000000001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540987</t>
        </is>
      </c>
      <c r="V312" s="10" t="inlineStr">
        <is>
          <t>169482</t>
        </is>
      </c>
      <c r="W312" s="3" t="inlineStr">
        <is>
          <t>202059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171.86</v>
      </c>
      <c r="AO312" s="4" t="n">
        <v>167.75</v>
      </c>
      <c r="AP312" s="3" t="n">
        <v>170.08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0.3303964757709251</v>
      </c>
      <c r="E313" s="2" t="n">
        <v>1.229418221734363</v>
      </c>
      <c r="F313" s="3" t="n">
        <v>1.010626762090646</v>
      </c>
      <c r="G313" s="4" t="n">
        <v>25944</v>
      </c>
      <c r="H313" s="4" t="n">
        <v>21809</v>
      </c>
      <c r="I313" s="3" t="n">
        <v>17199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20.3479</v>
      </c>
      <c r="O313" s="8" t="n">
        <v>45.12880000000001</v>
      </c>
      <c r="P313" s="3" t="n">
        <v>10.7232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437645</t>
        </is>
      </c>
      <c r="V313" s="10" t="inlineStr">
        <is>
          <t>1527265</t>
        </is>
      </c>
      <c r="W313" s="3" t="inlineStr">
        <is>
          <t>133259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227.75</v>
      </c>
      <c r="AO313" s="4" t="n">
        <v>230.55</v>
      </c>
      <c r="AP313" s="3" t="n">
        <v>232.88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0.09092019378214189</v>
      </c>
      <c r="E314" s="2" t="n">
        <v>0.9612516608367856</v>
      </c>
      <c r="F314" s="3" t="n">
        <v>-1.399277532329754</v>
      </c>
      <c r="G314" s="4" t="n">
        <v>43766</v>
      </c>
      <c r="H314" s="4" t="n">
        <v>60559</v>
      </c>
      <c r="I314" s="3" t="n">
        <v>36084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198.6106</v>
      </c>
      <c r="O314" s="8" t="n">
        <v>261.4422</v>
      </c>
      <c r="P314" s="3" t="n">
        <v>118.7703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225225</t>
        </is>
      </c>
      <c r="V314" s="10" t="inlineStr">
        <is>
          <t>156464</t>
        </is>
      </c>
      <c r="W314" s="3" t="inlineStr">
        <is>
          <t>119566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19250</v>
      </c>
      <c r="AC314" s="5" t="n">
        <v>3375</v>
      </c>
      <c r="AD314" s="4" t="n">
        <v>170</v>
      </c>
      <c r="AE314" s="4" t="n">
        <v>569</v>
      </c>
      <c r="AF314" s="5" t="n">
        <v>190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3530.15</v>
      </c>
      <c r="AL314" s="4" t="n">
        <v>3561.25</v>
      </c>
      <c r="AM314" s="5" t="n">
        <v>3584.6</v>
      </c>
      <c r="AN314" s="4" t="n">
        <v>3687.9</v>
      </c>
      <c r="AO314" s="4" t="n">
        <v>3723.35</v>
      </c>
      <c r="AP314" s="3" t="n">
        <v>3671.25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2.762494268684102</v>
      </c>
      <c r="E315" s="2" t="n">
        <v>-0.7250418293363142</v>
      </c>
      <c r="F315" s="3" t="n">
        <v>1.123595505617978</v>
      </c>
      <c r="G315" s="4" t="n">
        <v>115342</v>
      </c>
      <c r="H315" s="4" t="n">
        <v>82021</v>
      </c>
      <c r="I315" s="3" t="n">
        <v>52078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519.8927</v>
      </c>
      <c r="O315" s="8" t="n">
        <v>270.9809</v>
      </c>
      <c r="P315" s="3" t="n">
        <v>131.0038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32113661</t>
        </is>
      </c>
      <c r="V315" s="10" t="inlineStr">
        <is>
          <t>13731540</t>
        </is>
      </c>
      <c r="W315" s="3" t="inlineStr">
        <is>
          <t>5155303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769500</v>
      </c>
      <c r="AC315" s="5" t="n">
        <v>418500</v>
      </c>
      <c r="AD315" s="4" t="n">
        <v>459</v>
      </c>
      <c r="AE315" s="4" t="n">
        <v>378</v>
      </c>
      <c r="AF315" s="5" t="n">
        <v>383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90.61</v>
      </c>
      <c r="AL315" s="4" t="n">
        <v>90.08</v>
      </c>
      <c r="AM315" s="5" t="n">
        <v>91.02</v>
      </c>
      <c r="AN315" s="4" t="n">
        <v>89.65000000000001</v>
      </c>
      <c r="AO315" s="4" t="n">
        <v>89</v>
      </c>
      <c r="AP315" s="3" t="n">
        <v>90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-0.5591590248266607</v>
      </c>
      <c r="E316" s="2" t="n">
        <v>0.3823661718398663</v>
      </c>
      <c r="F316" s="3" t="n">
        <v>-0.9111957577115576</v>
      </c>
      <c r="G316" s="4" t="n">
        <v>27581</v>
      </c>
      <c r="H316" s="4" t="n">
        <v>11638</v>
      </c>
      <c r="I316" s="3" t="n">
        <v>16115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17.8336</v>
      </c>
      <c r="O316" s="8" t="n">
        <v>12.9807</v>
      </c>
      <c r="P316" s="3" t="n">
        <v>11.2986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132049</t>
        </is>
      </c>
      <c r="V316" s="10" t="inlineStr">
        <is>
          <t>105543</t>
        </is>
      </c>
      <c r="W316" s="3" t="inlineStr">
        <is>
          <t>97624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666.9</v>
      </c>
      <c r="AO316" s="4" t="n">
        <v>669.45</v>
      </c>
      <c r="AP316" s="3" t="n">
        <v>663.35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2.187299308677428</v>
      </c>
      <c r="E317" s="2" t="n">
        <v>-0.5138632162661687</v>
      </c>
      <c r="F317" s="3" t="n">
        <v>1.761361525026944</v>
      </c>
      <c r="G317" s="4" t="n">
        <v>7453</v>
      </c>
      <c r="H317" s="4" t="n">
        <v>6285</v>
      </c>
      <c r="I317" s="3" t="n">
        <v>5457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5.5834</v>
      </c>
      <c r="O317" s="8" t="n">
        <v>4.3212</v>
      </c>
      <c r="P317" s="3" t="n">
        <v>3.1808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82897</t>
        </is>
      </c>
      <c r="V317" s="10" t="inlineStr">
        <is>
          <t>61342</t>
        </is>
      </c>
      <c r="W317" s="3" t="inlineStr">
        <is>
          <t>39330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270.5</v>
      </c>
      <c r="AO317" s="4" t="n">
        <v>269.11</v>
      </c>
      <c r="AP317" s="3" t="n">
        <v>273.85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2.205150092474036</v>
      </c>
      <c r="E318" s="2" t="n">
        <v>-2.422048997772825</v>
      </c>
      <c r="F318" s="3" t="n">
        <v>-0.2567760342367981</v>
      </c>
      <c r="G318" s="4" t="n">
        <v>16503</v>
      </c>
      <c r="H318" s="4" t="n">
        <v>17155</v>
      </c>
      <c r="I318" s="3" t="n">
        <v>9451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10.919</v>
      </c>
      <c r="O318" s="8" t="n">
        <v>13.5945</v>
      </c>
      <c r="P318" s="3" t="n">
        <v>6.69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130945</t>
        </is>
      </c>
      <c r="V318" s="10" t="inlineStr">
        <is>
          <t>186208</t>
        </is>
      </c>
      <c r="W318" s="3" t="inlineStr">
        <is>
          <t>94056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359.2</v>
      </c>
      <c r="AO318" s="4" t="n">
        <v>350.5</v>
      </c>
      <c r="AP318" s="3" t="n">
        <v>349.6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0.9770677919272507</v>
      </c>
      <c r="E319" s="2" t="n">
        <v>-0.5124123177951323</v>
      </c>
      <c r="F319" s="3" t="n">
        <v>-1.105110511051101</v>
      </c>
      <c r="G319" s="4" t="n">
        <v>14039</v>
      </c>
      <c r="H319" s="4" t="n">
        <v>11544</v>
      </c>
      <c r="I319" s="3" t="n">
        <v>7905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12.6501</v>
      </c>
      <c r="O319" s="8" t="n">
        <v>13.1221</v>
      </c>
      <c r="P319" s="3" t="n">
        <v>8.241099999999999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20426</t>
        </is>
      </c>
      <c r="V319" s="10" t="inlineStr">
        <is>
          <t>21514</t>
        </is>
      </c>
      <c r="W319" s="3" t="inlineStr">
        <is>
          <t>16611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2010.1</v>
      </c>
      <c r="AO319" s="4" t="n">
        <v>1999.8</v>
      </c>
      <c r="AP319" s="3" t="n">
        <v>1977.7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-1.401664476565908</v>
      </c>
      <c r="E320" s="2" t="n">
        <v>-1.443802754331421</v>
      </c>
      <c r="F320" s="3" t="n">
        <v>1.566373675907145</v>
      </c>
      <c r="G320" s="4" t="n">
        <v>1095</v>
      </c>
      <c r="H320" s="4" t="n">
        <v>658</v>
      </c>
      <c r="I320" s="3" t="n">
        <v>599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0.7775</v>
      </c>
      <c r="O320" s="8" t="n">
        <v>0.5182</v>
      </c>
      <c r="P320" s="3" t="n">
        <v>0.2412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60916</t>
        </is>
      </c>
      <c r="V320" s="10" t="inlineStr">
        <is>
          <t>44288</t>
        </is>
      </c>
      <c r="W320" s="3" t="inlineStr">
        <is>
          <t>8673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90.04000000000001</v>
      </c>
      <c r="AO320" s="4" t="n">
        <v>88.73999999999999</v>
      </c>
      <c r="AP320" s="3" t="n">
        <v>90.13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-1.452091215870737</v>
      </c>
      <c r="E321" s="2" t="n">
        <v>5.23503164885337</v>
      </c>
      <c r="F321" s="3" t="n">
        <v>-1.597396834787747</v>
      </c>
      <c r="G321" s="4" t="n">
        <v>71855</v>
      </c>
      <c r="H321" s="4" t="n">
        <v>90726</v>
      </c>
      <c r="I321" s="3" t="n">
        <v>18632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86.0842</v>
      </c>
      <c r="O321" s="8" t="n">
        <v>132.5349</v>
      </c>
      <c r="P321" s="3" t="n">
        <v>17.4998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480296</t>
        </is>
      </c>
      <c r="V321" s="10" t="inlineStr">
        <is>
          <t>235549</t>
        </is>
      </c>
      <c r="W321" s="3" t="inlineStr">
        <is>
          <t>67474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963.7</v>
      </c>
      <c r="AO321" s="4" t="n">
        <v>1014.15</v>
      </c>
      <c r="AP321" s="3" t="n">
        <v>997.95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-1.448885300318494</v>
      </c>
      <c r="E323" s="2" t="n">
        <v>0.6827492034592627</v>
      </c>
      <c r="F323" s="3" t="n">
        <v>1.238698010849914</v>
      </c>
      <c r="G323" s="4" t="n">
        <v>8632</v>
      </c>
      <c r="H323" s="4" t="n">
        <v>16009</v>
      </c>
      <c r="I323" s="3" t="n">
        <v>7387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5.421</v>
      </c>
      <c r="O323" s="8" t="n">
        <v>10.4447</v>
      </c>
      <c r="P323" s="3" t="n">
        <v>3.3963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27924</t>
        </is>
      </c>
      <c r="V323" s="10" t="inlineStr">
        <is>
          <t>47547</t>
        </is>
      </c>
      <c r="W323" s="3" t="inlineStr">
        <is>
          <t>14581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1098.5</v>
      </c>
      <c r="AO323" s="4" t="n">
        <v>1106</v>
      </c>
      <c r="AP323" s="3" t="n">
        <v>1119.7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1.546500740024777</v>
      </c>
      <c r="E324" s="2" t="n">
        <v>-2.141646092983135</v>
      </c>
      <c r="F324" s="3" t="n">
        <v>-2.963615915377367</v>
      </c>
      <c r="G324" s="4" t="n">
        <v>34076</v>
      </c>
      <c r="H324" s="4" t="n">
        <v>24987</v>
      </c>
      <c r="I324" s="3" t="n">
        <v>40746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64.4434</v>
      </c>
      <c r="O324" s="8" t="n">
        <v>32.6426</v>
      </c>
      <c r="P324" s="3" t="n">
        <v>44.37520000000001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217209</t>
        </is>
      </c>
      <c r="V324" s="10" t="inlineStr">
        <is>
          <t>95879</t>
        </is>
      </c>
      <c r="W324" s="3" t="inlineStr">
        <is>
          <t>141073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1680.95</v>
      </c>
      <c r="AO324" s="4" t="n">
        <v>1644.95</v>
      </c>
      <c r="AP324" s="3" t="n">
        <v>1596.2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3.792886370790057</v>
      </c>
      <c r="E325" s="2" t="n">
        <v>-5.420773313115998</v>
      </c>
      <c r="F325" s="3" t="n">
        <v>2.709418837675347</v>
      </c>
      <c r="G325" s="4" t="n">
        <v>17028</v>
      </c>
      <c r="H325" s="4" t="n">
        <v>8065</v>
      </c>
      <c r="I325" s="3" t="n">
        <v>6131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24.2268</v>
      </c>
      <c r="O325" s="8" t="n">
        <v>9.1944</v>
      </c>
      <c r="P325" s="3" t="n">
        <v>4.6128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96611</t>
        </is>
      </c>
      <c r="V325" s="10" t="inlineStr">
        <is>
          <t>66862</t>
        </is>
      </c>
      <c r="W325" s="3" t="inlineStr">
        <is>
          <t>17837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659.5</v>
      </c>
      <c r="AO325" s="4" t="n">
        <v>623.75</v>
      </c>
      <c r="AP325" s="3" t="n">
        <v>640.65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1.599572150914037</v>
      </c>
      <c r="E326" s="2" t="n">
        <v>-2.876010910657028</v>
      </c>
      <c r="F326" s="3" t="n">
        <v>1.921560898699254</v>
      </c>
      <c r="G326" s="4" t="n">
        <v>58820</v>
      </c>
      <c r="H326" s="4" t="n">
        <v>54853</v>
      </c>
      <c r="I326" s="3" t="n">
        <v>42473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99.64229999999999</v>
      </c>
      <c r="O326" s="8" t="n">
        <v>72.3691</v>
      </c>
      <c r="P326" s="3" t="n">
        <v>74.3006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2063786</t>
        </is>
      </c>
      <c r="V326" s="10" t="inlineStr">
        <is>
          <t>1627805</t>
        </is>
      </c>
      <c r="W326" s="3" t="inlineStr">
        <is>
          <t>1203196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208.97</v>
      </c>
      <c r="AO326" s="4" t="n">
        <v>202.96</v>
      </c>
      <c r="AP326" s="3" t="n">
        <v>206.86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0.3250975292587707</v>
      </c>
      <c r="E327" s="2" t="n">
        <v>-3.110823071937786</v>
      </c>
      <c r="F327" s="3" t="n">
        <v>9.899665551839467</v>
      </c>
      <c r="G327" s="4" t="n">
        <v>321</v>
      </c>
      <c r="H327" s="4" t="n">
        <v>302</v>
      </c>
      <c r="I327" s="3" t="n">
        <v>432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0.114</v>
      </c>
      <c r="O327" s="8" t="n">
        <v>0.0892</v>
      </c>
      <c r="P327" s="3" t="n">
        <v>0.1299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48522</t>
        </is>
      </c>
      <c r="V327" s="10" t="inlineStr">
        <is>
          <t>35523</t>
        </is>
      </c>
      <c r="W327" s="3" t="inlineStr">
        <is>
          <t>43130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15.43</v>
      </c>
      <c r="AO327" s="4" t="n">
        <v>14.95</v>
      </c>
      <c r="AP327" s="3" t="n">
        <v>16.43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1.319475824672382</v>
      </c>
      <c r="E328" s="2" t="n">
        <v>-0.9900990099009821</v>
      </c>
      <c r="F328" s="3" t="n">
        <v>1.34234234234235</v>
      </c>
      <c r="G328" s="4" t="n">
        <v>14046</v>
      </c>
      <c r="H328" s="4" t="n">
        <v>8038</v>
      </c>
      <c r="I328" s="3" t="n">
        <v>11592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8.0793</v>
      </c>
      <c r="O328" s="8" t="n">
        <v>5.5396</v>
      </c>
      <c r="P328" s="3" t="n">
        <v>3.9027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62519</t>
        </is>
      </c>
      <c r="V328" s="10" t="inlineStr">
        <is>
          <t>54952</t>
        </is>
      </c>
      <c r="W328" s="3" t="inlineStr">
        <is>
          <t>35414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560.55</v>
      </c>
      <c r="AO328" s="4" t="n">
        <v>555</v>
      </c>
      <c r="AP328" s="3" t="n">
        <v>562.45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0.5502878428716559</v>
      </c>
      <c r="E329" s="2" t="n">
        <v>2.723751789172342</v>
      </c>
      <c r="F329" s="3" t="n">
        <v>-1.823695750174173</v>
      </c>
      <c r="G329" s="4" t="n">
        <v>122086</v>
      </c>
      <c r="H329" s="4" t="n">
        <v>283272</v>
      </c>
      <c r="I329" s="3" t="n">
        <v>113385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463.6528</v>
      </c>
      <c r="O329" s="8" t="n">
        <v>1439.3084</v>
      </c>
      <c r="P329" s="3" t="n">
        <v>369.3076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1042083</t>
        </is>
      </c>
      <c r="V329" s="10" t="inlineStr">
        <is>
          <t>2059969</t>
        </is>
      </c>
      <c r="W329" s="3" t="inlineStr">
        <is>
          <t>1078428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98350</v>
      </c>
      <c r="AC329" s="5" t="n">
        <v>-350</v>
      </c>
      <c r="AD329" s="4" t="n">
        <v>763</v>
      </c>
      <c r="AE329" s="4" t="n">
        <v>2113</v>
      </c>
      <c r="AF329" s="5" t="n">
        <v>1346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1173.45</v>
      </c>
      <c r="AL329" s="4" t="n">
        <v>1179.8</v>
      </c>
      <c r="AM329" s="5" t="n">
        <v>1166.9</v>
      </c>
      <c r="AN329" s="4" t="n">
        <v>1187.7</v>
      </c>
      <c r="AO329" s="4" t="n">
        <v>1220.05</v>
      </c>
      <c r="AP329" s="3" t="n">
        <v>1197.8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-1.498595067124564</v>
      </c>
      <c r="E330" s="2" t="n">
        <v>1.408698714562423</v>
      </c>
      <c r="F330" s="3" t="n">
        <v>-0.1111304045841229</v>
      </c>
      <c r="G330" s="4" t="n">
        <v>17242</v>
      </c>
      <c r="H330" s="4" t="n">
        <v>15314</v>
      </c>
      <c r="I330" s="3" t="n">
        <v>7458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35.4923</v>
      </c>
      <c r="O330" s="8" t="n">
        <v>26.7597</v>
      </c>
      <c r="P330" s="3" t="n">
        <v>9.1225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71756</t>
        </is>
      </c>
      <c r="V330" s="10" t="inlineStr">
        <is>
          <t>41216</t>
        </is>
      </c>
      <c r="W330" s="3" t="inlineStr">
        <is>
          <t>10441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2839.5</v>
      </c>
      <c r="AO330" s="4" t="n">
        <v>2879.5</v>
      </c>
      <c r="AP330" s="3" t="n">
        <v>2876.3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-3.240740740740754</v>
      </c>
      <c r="E331" s="2" t="n">
        <v>-9.090909090909085</v>
      </c>
      <c r="F331" s="3" t="n">
        <v>15.05263157894736</v>
      </c>
      <c r="G331" s="4" t="n">
        <v>740</v>
      </c>
      <c r="H331" s="4" t="n">
        <v>1203</v>
      </c>
      <c r="I331" s="3" t="n">
        <v>878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0.2038</v>
      </c>
      <c r="O331" s="8" t="n">
        <v>0.5122</v>
      </c>
      <c r="P331" s="3" t="n">
        <v>0.168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129893</t>
        </is>
      </c>
      <c r="V331" s="10" t="inlineStr">
        <is>
          <t>381027</t>
        </is>
      </c>
      <c r="W331" s="3" t="inlineStr">
        <is>
          <t>63247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10.45</v>
      </c>
      <c r="AO331" s="4" t="n">
        <v>9.5</v>
      </c>
      <c r="AP331" s="3" t="n">
        <v>10.93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0.9233527566113808</v>
      </c>
      <c r="E332" s="2" t="n">
        <v>-2.957896606857342</v>
      </c>
      <c r="F332" s="3" t="n">
        <v>-0.04576659038901602</v>
      </c>
      <c r="G332" s="4" t="n">
        <v>56081</v>
      </c>
      <c r="H332" s="4" t="n">
        <v>30848</v>
      </c>
      <c r="I332" s="3" t="n">
        <v>9455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41.7389</v>
      </c>
      <c r="O332" s="8" t="n">
        <v>28.2106</v>
      </c>
      <c r="P332" s="3" t="n">
        <v>6.3064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384679</t>
        </is>
      </c>
      <c r="V332" s="10" t="inlineStr">
        <is>
          <t>239912</t>
        </is>
      </c>
      <c r="W332" s="3" t="inlineStr">
        <is>
          <t>41686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562.9</v>
      </c>
      <c r="AO332" s="4" t="n">
        <v>546.25</v>
      </c>
      <c r="AP332" s="3" t="n">
        <v>546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3.491411501120226</v>
      </c>
      <c r="E333" s="2" t="n">
        <v>-2.237055745985924</v>
      </c>
      <c r="F333" s="3" t="n">
        <v>0.5628344713046813</v>
      </c>
      <c r="G333" s="4" t="n">
        <v>4672</v>
      </c>
      <c r="H333" s="4" t="n">
        <v>1950</v>
      </c>
      <c r="I333" s="3" t="n">
        <v>1147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4.7158</v>
      </c>
      <c r="O333" s="8" t="n">
        <v>1.175</v>
      </c>
      <c r="P333" s="3" t="n">
        <v>0.5790999999999999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53375</t>
        </is>
      </c>
      <c r="V333" s="10" t="inlineStr">
        <is>
          <t>11208</t>
        </is>
      </c>
      <c r="W333" s="3" t="inlineStr">
        <is>
          <t>5102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554.3</v>
      </c>
      <c r="AO333" s="4" t="n">
        <v>541.9</v>
      </c>
      <c r="AP333" s="3" t="n">
        <v>544.95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-1.513387660069837</v>
      </c>
      <c r="E334" s="2" t="n">
        <v>0.2955082742316616</v>
      </c>
      <c r="F334" s="3" t="n">
        <v>3.241013553329409</v>
      </c>
      <c r="G334" s="4" t="n">
        <v>1913</v>
      </c>
      <c r="H334" s="4" t="n">
        <v>1127</v>
      </c>
      <c r="I334" s="3" t="n">
        <v>1264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0.6426999999999999</v>
      </c>
      <c r="O334" s="8" t="n">
        <v>0.2743</v>
      </c>
      <c r="P334" s="3" t="n">
        <v>0.197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251451</t>
        </is>
      </c>
      <c r="V334" s="10" t="inlineStr">
        <is>
          <t>83504</t>
        </is>
      </c>
      <c r="W334" s="3" t="inlineStr">
        <is>
          <t>42972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16.92</v>
      </c>
      <c r="AO334" s="4" t="n">
        <v>16.97</v>
      </c>
      <c r="AP334" s="3" t="n">
        <v>17.52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1.924414560630648</v>
      </c>
      <c r="E335" s="2" t="n">
        <v>-2.707006369426746</v>
      </c>
      <c r="F335" s="3" t="n">
        <v>-3.41360766892682</v>
      </c>
      <c r="G335" s="4" t="n">
        <v>27239</v>
      </c>
      <c r="H335" s="4" t="n">
        <v>25557</v>
      </c>
      <c r="I335" s="3" t="n">
        <v>33693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28.6437</v>
      </c>
      <c r="O335" s="8" t="n">
        <v>26.0411</v>
      </c>
      <c r="P335" s="3" t="n">
        <v>50.3593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3109798</t>
        </is>
      </c>
      <c r="V335" s="10" t="inlineStr">
        <is>
          <t>2694018</t>
        </is>
      </c>
      <c r="W335" s="3" t="inlineStr">
        <is>
          <t>5830660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43.96</v>
      </c>
      <c r="AO335" s="4" t="n">
        <v>42.77</v>
      </c>
      <c r="AP335" s="3" t="n">
        <v>41.31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-1.998299319727886</v>
      </c>
      <c r="E336" s="2" t="n">
        <v>1.301518438177877</v>
      </c>
      <c r="F336" s="3" t="n">
        <v>3.640256959314766</v>
      </c>
      <c r="G336" s="4" t="n">
        <v>2709</v>
      </c>
      <c r="H336" s="4" t="n">
        <v>2884</v>
      </c>
      <c r="I336" s="3" t="n">
        <v>2110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1.7486</v>
      </c>
      <c r="O336" s="8" t="n">
        <v>1.6937</v>
      </c>
      <c r="P336" s="3" t="n">
        <v>0.7605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464327</t>
        </is>
      </c>
      <c r="V336" s="10" t="inlineStr">
        <is>
          <t>484957</t>
        </is>
      </c>
      <c r="W336" s="3" t="inlineStr">
        <is>
          <t>160404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23.05</v>
      </c>
      <c r="AO336" s="4" t="n">
        <v>23.35</v>
      </c>
      <c r="AP336" s="3" t="n">
        <v>24.2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-1.327926700922432</v>
      </c>
      <c r="E337" s="2" t="n">
        <v>0.05646704520501245</v>
      </c>
      <c r="F337" s="3" t="n">
        <v>2.392224486596651</v>
      </c>
      <c r="G337" s="4" t="n">
        <v>2474</v>
      </c>
      <c r="H337" s="4" t="n">
        <v>4149</v>
      </c>
      <c r="I337" s="3" t="n">
        <v>3214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3.6303</v>
      </c>
      <c r="O337" s="8" t="n">
        <v>3.5152</v>
      </c>
      <c r="P337" s="3" t="n">
        <v>2.6038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11840</t>
        </is>
      </c>
      <c r="V337" s="10" t="inlineStr">
        <is>
          <t>10145</t>
        </is>
      </c>
      <c r="W337" s="3" t="inlineStr">
        <is>
          <t>5485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1593.85</v>
      </c>
      <c r="AO337" s="4" t="n">
        <v>1594.75</v>
      </c>
      <c r="AP337" s="3" t="n">
        <v>1632.9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-1.563273678998383</v>
      </c>
      <c r="E338" s="2" t="n">
        <v>1.889910893935052</v>
      </c>
      <c r="F338" s="3" t="n">
        <v>-1.361167924395245</v>
      </c>
      <c r="G338" s="4" t="n">
        <v>11981</v>
      </c>
      <c r="H338" s="4" t="n">
        <v>12477</v>
      </c>
      <c r="I338" s="3" t="n">
        <v>8197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6.7011</v>
      </c>
      <c r="O338" s="8" t="n">
        <v>17.8879</v>
      </c>
      <c r="P338" s="3" t="n">
        <v>6.3654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45712</t>
        </is>
      </c>
      <c r="V338" s="10" t="inlineStr">
        <is>
          <t>192485</t>
        </is>
      </c>
      <c r="W338" s="3" t="inlineStr">
        <is>
          <t>55031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695.8</v>
      </c>
      <c r="AO338" s="4" t="n">
        <v>708.95</v>
      </c>
      <c r="AP338" s="3" t="n">
        <v>699.3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1.311318751327236</v>
      </c>
      <c r="E340" s="2" t="n">
        <v>-1.50395640098516</v>
      </c>
      <c r="F340" s="3" t="n">
        <v>0.06916365184081073</v>
      </c>
      <c r="G340" s="4" t="n">
        <v>10985</v>
      </c>
      <c r="H340" s="4" t="n">
        <v>12909</v>
      </c>
      <c r="I340" s="3" t="n">
        <v>5244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21.7728</v>
      </c>
      <c r="O340" s="8" t="n">
        <v>23.0358</v>
      </c>
      <c r="P340" s="3" t="n">
        <v>7.041799999999999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23076</t>
        </is>
      </c>
      <c r="V340" s="10" t="inlineStr">
        <is>
          <t>17418</t>
        </is>
      </c>
      <c r="W340" s="3" t="inlineStr">
        <is>
          <t>4387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5724.9</v>
      </c>
      <c r="AO340" s="4" t="n">
        <v>5638.8</v>
      </c>
      <c r="AP340" s="3" t="n">
        <v>5642.7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1.655695192499507</v>
      </c>
      <c r="E342" s="2" t="n">
        <v>0.641025641025653</v>
      </c>
      <c r="F342" s="3" t="n">
        <v>-0.5719485246327984</v>
      </c>
      <c r="G342" s="4" t="n">
        <v>24077</v>
      </c>
      <c r="H342" s="4" t="n">
        <v>42603</v>
      </c>
      <c r="I342" s="3" t="n">
        <v>22666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50.4932</v>
      </c>
      <c r="O342" s="8" t="n">
        <v>84.34870000000001</v>
      </c>
      <c r="P342" s="3" t="n">
        <v>46.13359999999999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1442859</t>
        </is>
      </c>
      <c r="V342" s="10" t="inlineStr">
        <is>
          <t>1478142</t>
        </is>
      </c>
      <c r="W342" s="3" t="inlineStr">
        <is>
          <t>1163167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84825</v>
      </c>
      <c r="AC342" s="5" t="n">
        <v>0</v>
      </c>
      <c r="AD342" s="4" t="n">
        <v>26</v>
      </c>
      <c r="AE342" s="4" t="n">
        <v>85</v>
      </c>
      <c r="AF342" s="5" t="n">
        <v>59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155.22</v>
      </c>
      <c r="AL342" s="4" t="n">
        <v>155.2</v>
      </c>
      <c r="AM342" s="5" t="n">
        <v>154.75</v>
      </c>
      <c r="AN342" s="4" t="n">
        <v>152.88</v>
      </c>
      <c r="AO342" s="4" t="n">
        <v>153.86</v>
      </c>
      <c r="AP342" s="3" t="n">
        <v>152.98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-15.37514112696295</v>
      </c>
      <c r="E343" s="2" t="n">
        <v>3.220133414190419</v>
      </c>
      <c r="F343" s="3" t="n">
        <v>0.7343869337876739</v>
      </c>
      <c r="G343" s="4" t="n">
        <v>765209</v>
      </c>
      <c r="H343" s="4" t="n">
        <v>423680</v>
      </c>
      <c r="I343" s="3" t="n">
        <v>130341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2441.2578</v>
      </c>
      <c r="O343" s="8" t="n">
        <v>1054.2783</v>
      </c>
      <c r="P343" s="3" t="n">
        <v>242.7774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5729829</t>
        </is>
      </c>
      <c r="V343" s="10" t="inlineStr">
        <is>
          <t>1828079</t>
        </is>
      </c>
      <c r="W343" s="3" t="inlineStr">
        <is>
          <t>522488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164.9</v>
      </c>
      <c r="AO343" s="4" t="n">
        <v>170.21</v>
      </c>
      <c r="AP343" s="3" t="n">
        <v>171.46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0.2123309216734858</v>
      </c>
      <c r="E344" s="2" t="n">
        <v>0.211881032723852</v>
      </c>
      <c r="F344" s="3" t="n">
        <v>-3.680501174628034</v>
      </c>
      <c r="G344" s="4" t="n">
        <v>105876</v>
      </c>
      <c r="H344" s="4" t="n">
        <v>62656</v>
      </c>
      <c r="I344" s="3" t="n">
        <v>68429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900.2641000000001</v>
      </c>
      <c r="O344" s="8" t="n">
        <v>173.3416</v>
      </c>
      <c r="P344" s="3" t="n">
        <v>194.1086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10584416</t>
        </is>
      </c>
      <c r="V344" s="10" t="inlineStr">
        <is>
          <t>1054558</t>
        </is>
      </c>
      <c r="W344" s="3" t="inlineStr">
        <is>
          <t>1219935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12325</v>
      </c>
      <c r="AC344" s="5" t="n">
        <v>21750</v>
      </c>
      <c r="AD344" s="4" t="n">
        <v>88</v>
      </c>
      <c r="AE344" s="4" t="n">
        <v>87</v>
      </c>
      <c r="AF344" s="5" t="n">
        <v>347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643.65</v>
      </c>
      <c r="AL344" s="4" t="n">
        <v>644.4</v>
      </c>
      <c r="AM344" s="5" t="n">
        <v>620.55</v>
      </c>
      <c r="AN344" s="4" t="n">
        <v>637.15</v>
      </c>
      <c r="AO344" s="4" t="n">
        <v>638.5</v>
      </c>
      <c r="AP344" s="3" t="n">
        <v>615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-0.6390532544378671</v>
      </c>
      <c r="E345" s="2" t="n">
        <v>-2.399952358265838</v>
      </c>
      <c r="F345" s="3" t="n">
        <v>3.331502837268894</v>
      </c>
      <c r="G345" s="4" t="n">
        <v>39288</v>
      </c>
      <c r="H345" s="4" t="n">
        <v>15480</v>
      </c>
      <c r="I345" s="3" t="n">
        <v>12930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32.3455</v>
      </c>
      <c r="O345" s="8" t="n">
        <v>11.6705</v>
      </c>
      <c r="P345" s="3" t="n">
        <v>11.8678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104691</t>
        </is>
      </c>
      <c r="V345" s="10" t="inlineStr">
        <is>
          <t>69826</t>
        </is>
      </c>
      <c r="W345" s="3" t="inlineStr">
        <is>
          <t>26870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839.6</v>
      </c>
      <c r="AO345" s="4" t="n">
        <v>819.45</v>
      </c>
      <c r="AP345" s="3" t="n">
        <v>846.75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0.2103389693390613</v>
      </c>
      <c r="E346" s="2" t="n">
        <v>0.9929765076289621</v>
      </c>
      <c r="F346" s="3" t="n">
        <v>-0.6554756195044001</v>
      </c>
      <c r="G346" s="4" t="n">
        <v>51536</v>
      </c>
      <c r="H346" s="4" t="n">
        <v>52297</v>
      </c>
      <c r="I346" s="3" t="n">
        <v>30146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155.2057</v>
      </c>
      <c r="O346" s="8" t="n">
        <v>142.6571</v>
      </c>
      <c r="P346" s="3" t="n">
        <v>79.3956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765304</t>
        </is>
      </c>
      <c r="V346" s="10" t="inlineStr">
        <is>
          <t>818321</t>
        </is>
      </c>
      <c r="W346" s="3" t="inlineStr">
        <is>
          <t>500326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38000</v>
      </c>
      <c r="AC346" s="5" t="n">
        <v>24700</v>
      </c>
      <c r="AD346" s="4" t="n">
        <v>57</v>
      </c>
      <c r="AE346" s="4" t="n">
        <v>71</v>
      </c>
      <c r="AF346" s="5" t="n">
        <v>90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616.35</v>
      </c>
      <c r="AL346" s="4" t="n">
        <v>615.6</v>
      </c>
      <c r="AM346" s="5" t="n">
        <v>615.55</v>
      </c>
      <c r="AN346" s="4" t="n">
        <v>619.35</v>
      </c>
      <c r="AO346" s="4" t="n">
        <v>625.5</v>
      </c>
      <c r="AP346" s="3" t="n">
        <v>621.4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-0.5576386885876315</v>
      </c>
      <c r="E347" s="2" t="n">
        <v>-2.262399690612006</v>
      </c>
      <c r="F347" s="3" t="n">
        <v>1.681669799188853</v>
      </c>
      <c r="G347" s="4" t="n">
        <v>888</v>
      </c>
      <c r="H347" s="4" t="n">
        <v>1125</v>
      </c>
      <c r="I347" s="3" t="n">
        <v>698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1.0753</v>
      </c>
      <c r="O347" s="8" t="n">
        <v>0.3995</v>
      </c>
      <c r="P347" s="3" t="n">
        <v>0.2899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15975</t>
        </is>
      </c>
      <c r="V347" s="10" t="inlineStr">
        <is>
          <t>5234</t>
        </is>
      </c>
      <c r="W347" s="3" t="inlineStr">
        <is>
          <t>3078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517.15</v>
      </c>
      <c r="AO347" s="4" t="n">
        <v>505.45</v>
      </c>
      <c r="AP347" s="3" t="n">
        <v>513.95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-1.42622373518019</v>
      </c>
      <c r="E348" s="2" t="n">
        <v>-1.369455194998501</v>
      </c>
      <c r="F348" s="3" t="n">
        <v>3.875641412616956</v>
      </c>
      <c r="G348" s="4" t="n">
        <v>4578</v>
      </c>
      <c r="H348" s="4" t="n">
        <v>4491</v>
      </c>
      <c r="I348" s="3" t="n">
        <v>2647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2.1474</v>
      </c>
      <c r="O348" s="8" t="n">
        <v>2.0114</v>
      </c>
      <c r="P348" s="3" t="n">
        <v>0.8954000000000001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82526</t>
        </is>
      </c>
      <c r="V348" s="10" t="inlineStr">
        <is>
          <t>72225</t>
        </is>
      </c>
      <c r="W348" s="3" t="inlineStr">
        <is>
          <t>20991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167.95</v>
      </c>
      <c r="AO348" s="4" t="n">
        <v>165.65</v>
      </c>
      <c r="AP348" s="3" t="n">
        <v>172.07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-0.8916323731138546</v>
      </c>
      <c r="E349" s="2" t="n">
        <v>-2.84429065743944</v>
      </c>
      <c r="F349" s="3" t="n">
        <v>5.926348030486488</v>
      </c>
      <c r="G349" s="4" t="n">
        <v>1547</v>
      </c>
      <c r="H349" s="4" t="n">
        <v>1264</v>
      </c>
      <c r="I349" s="3" t="n">
        <v>1108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1.4151</v>
      </c>
      <c r="O349" s="8" t="n">
        <v>1.1642</v>
      </c>
      <c r="P349" s="3" t="n">
        <v>0.7311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13553</t>
        </is>
      </c>
      <c r="V349" s="10" t="inlineStr">
        <is>
          <t>10121</t>
        </is>
      </c>
      <c r="W349" s="3" t="inlineStr">
        <is>
          <t>5160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722.5</v>
      </c>
      <c r="AO349" s="4" t="n">
        <v>701.95</v>
      </c>
      <c r="AP349" s="3" t="n">
        <v>743.55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-1.883812746756914</v>
      </c>
      <c r="E350" s="2" t="n">
        <v>0.03449068751437896</v>
      </c>
      <c r="F350" s="3" t="n">
        <v>-0.6206183197333613</v>
      </c>
      <c r="G350" s="4" t="n">
        <v>56313</v>
      </c>
      <c r="H350" s="4" t="n">
        <v>25610</v>
      </c>
      <c r="I350" s="3" t="n">
        <v>6067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45.1998</v>
      </c>
      <c r="O350" s="8" t="n">
        <v>16.064</v>
      </c>
      <c r="P350" s="3" t="n">
        <v>3.1101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331852</t>
        </is>
      </c>
      <c r="V350" s="10" t="inlineStr">
        <is>
          <t>146327</t>
        </is>
      </c>
      <c r="W350" s="3" t="inlineStr">
        <is>
          <t>22268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434.9</v>
      </c>
      <c r="AO350" s="4" t="n">
        <v>435.05</v>
      </c>
      <c r="AP350" s="3" t="n">
        <v>432.35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-0.6978035048766914</v>
      </c>
      <c r="E351" s="2" t="n">
        <v>-1.764752854747258</v>
      </c>
      <c r="F351" s="3" t="n">
        <v>-2.463014144041616</v>
      </c>
      <c r="G351" s="4" t="n">
        <v>60476</v>
      </c>
      <c r="H351" s="4" t="n">
        <v>41339</v>
      </c>
      <c r="I351" s="3" t="n">
        <v>48066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122.8379</v>
      </c>
      <c r="O351" s="8" t="n">
        <v>77.4316</v>
      </c>
      <c r="P351" s="3" t="n">
        <v>62.345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280767</t>
        </is>
      </c>
      <c r="V351" s="10" t="inlineStr">
        <is>
          <t>311370</t>
        </is>
      </c>
      <c r="W351" s="3" t="inlineStr">
        <is>
          <t>331712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626.15</v>
      </c>
      <c r="AO351" s="4" t="n">
        <v>615.1</v>
      </c>
      <c r="AP351" s="3" t="n">
        <v>599.95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-0.6762054096432749</v>
      </c>
      <c r="E352" s="2" t="n">
        <v>-0.004933399111983673</v>
      </c>
      <c r="F352" s="3" t="n">
        <v>1.677438452809709</v>
      </c>
      <c r="G352" s="4" t="n">
        <v>1047</v>
      </c>
      <c r="H352" s="4" t="n">
        <v>689</v>
      </c>
      <c r="I352" s="3" t="n">
        <v>166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1.7465</v>
      </c>
      <c r="O352" s="8" t="n">
        <v>0.3669</v>
      </c>
      <c r="P352" s="3" t="n">
        <v>0.0925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14555</t>
        </is>
      </c>
      <c r="V352" s="10" t="inlineStr">
        <is>
          <t>2403</t>
        </is>
      </c>
      <c r="W352" s="3" t="inlineStr">
        <is>
          <t>663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1013.5</v>
      </c>
      <c r="AO352" s="4" t="n">
        <v>1013.45</v>
      </c>
      <c r="AP352" s="3" t="n">
        <v>1030.45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-0.8743391622610841</v>
      </c>
      <c r="E353" s="2" t="n">
        <v>2.943589743589748</v>
      </c>
      <c r="F353" s="3" t="n">
        <v>1.354986549765857</v>
      </c>
      <c r="G353" s="4" t="n">
        <v>14753</v>
      </c>
      <c r="H353" s="4" t="n">
        <v>12300</v>
      </c>
      <c r="I353" s="3" t="n">
        <v>12712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17.0048</v>
      </c>
      <c r="O353" s="8" t="n">
        <v>24.3016</v>
      </c>
      <c r="P353" s="3" t="n">
        <v>21.4748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129566</t>
        </is>
      </c>
      <c r="V353" s="10" t="inlineStr">
        <is>
          <t>90951</t>
        </is>
      </c>
      <c r="W353" s="3" t="inlineStr">
        <is>
          <t>79003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487.5</v>
      </c>
      <c r="AO353" s="4" t="n">
        <v>501.85</v>
      </c>
      <c r="AP353" s="3" t="n">
        <v>508.65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0.6207915913943206</v>
      </c>
      <c r="E354" s="2" t="n">
        <v>-0.7671214989880525</v>
      </c>
      <c r="F354" s="3" t="n">
        <v>-3.40142767854206</v>
      </c>
      <c r="G354" s="4" t="n">
        <v>50633</v>
      </c>
      <c r="H354" s="4" t="n">
        <v>54546</v>
      </c>
      <c r="I354" s="3" t="n">
        <v>62827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270.1239</v>
      </c>
      <c r="O354" s="8" t="n">
        <v>148.5934</v>
      </c>
      <c r="P354" s="3" t="n">
        <v>235.4188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1101786</t>
        </is>
      </c>
      <c r="V354" s="10" t="inlineStr">
        <is>
          <t>555892</t>
        </is>
      </c>
      <c r="W354" s="3" t="inlineStr">
        <is>
          <t>920948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6875</v>
      </c>
      <c r="AC354" s="5" t="n">
        <v>7500</v>
      </c>
      <c r="AD354" s="4" t="n">
        <v>41</v>
      </c>
      <c r="AE354" s="4" t="n">
        <v>84</v>
      </c>
      <c r="AF354" s="5" t="n">
        <v>71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1535.75</v>
      </c>
      <c r="AL354" s="4" t="n">
        <v>1524.95</v>
      </c>
      <c r="AM354" s="5" t="n">
        <v>1475.1</v>
      </c>
      <c r="AN354" s="4" t="n">
        <v>1531.7</v>
      </c>
      <c r="AO354" s="4" t="n">
        <v>1519.95</v>
      </c>
      <c r="AP354" s="3" t="n">
        <v>1468.25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0.5079105610368274</v>
      </c>
      <c r="E355" s="2" t="n">
        <v>1.733852230483279</v>
      </c>
      <c r="F355" s="3" t="n">
        <v>-2.286676753547058</v>
      </c>
      <c r="G355" s="4" t="n">
        <v>16088</v>
      </c>
      <c r="H355" s="4" t="n">
        <v>31379</v>
      </c>
      <c r="I355" s="3" t="n">
        <v>21389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15.2145</v>
      </c>
      <c r="O355" s="8" t="n">
        <v>38.73070000000001</v>
      </c>
      <c r="P355" s="3" t="n">
        <v>18.4636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30051</t>
        </is>
      </c>
      <c r="V355" s="10" t="inlineStr">
        <is>
          <t>74016</t>
        </is>
      </c>
      <c r="W355" s="3" t="inlineStr">
        <is>
          <t>42424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1721.6</v>
      </c>
      <c r="AO355" s="4" t="n">
        <v>1751.45</v>
      </c>
      <c r="AP355" s="3" t="n">
        <v>1711.4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0.04938881343375445</v>
      </c>
      <c r="E356" s="2" t="n">
        <v>-1.727755152412687</v>
      </c>
      <c r="F356" s="3" t="n">
        <v>0.7032525430114307</v>
      </c>
      <c r="G356" s="4" t="n">
        <v>67446</v>
      </c>
      <c r="H356" s="4" t="n">
        <v>30421</v>
      </c>
      <c r="I356" s="3" t="n">
        <v>8832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72.53619999999999</v>
      </c>
      <c r="O356" s="8" t="n">
        <v>28.0077</v>
      </c>
      <c r="P356" s="3" t="n">
        <v>5.1451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616414</t>
        </is>
      </c>
      <c r="V356" s="10" t="inlineStr">
        <is>
          <t>273198</t>
        </is>
      </c>
      <c r="W356" s="3" t="inlineStr">
        <is>
          <t>53390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405.15</v>
      </c>
      <c r="AO356" s="4" t="n">
        <v>398.15</v>
      </c>
      <c r="AP356" s="3" t="n">
        <v>400.95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1.18801652892562</v>
      </c>
      <c r="E357" s="2" t="n">
        <v>-0.3471158754466502</v>
      </c>
      <c r="F357" s="3" t="n">
        <v>-4.302837823993444</v>
      </c>
      <c r="G357" s="4" t="n">
        <v>9674</v>
      </c>
      <c r="H357" s="4" t="n">
        <v>8914</v>
      </c>
      <c r="I357" s="3" t="n">
        <v>9994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32.1233</v>
      </c>
      <c r="O357" s="8" t="n">
        <v>22.5457</v>
      </c>
      <c r="P357" s="3" t="n">
        <v>20.8302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137408</t>
        </is>
      </c>
      <c r="V357" s="10" t="inlineStr">
        <is>
          <t>70315</t>
        </is>
      </c>
      <c r="W357" s="3" t="inlineStr">
        <is>
          <t>69561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1469.25</v>
      </c>
      <c r="AO357" s="4" t="n">
        <v>1464.15</v>
      </c>
      <c r="AP357" s="3" t="n">
        <v>1401.15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-1.400916963830864</v>
      </c>
      <c r="E358" s="2" t="n">
        <v>4.998708344097139</v>
      </c>
      <c r="F358" s="3" t="n">
        <v>4.994464263747064</v>
      </c>
      <c r="G358" s="4" t="n">
        <v>1004</v>
      </c>
      <c r="H358" s="4" t="n">
        <v>45</v>
      </c>
      <c r="I358" s="3" t="n">
        <v>16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0.8287000000000001</v>
      </c>
      <c r="O358" s="8" t="n">
        <v>0.1581</v>
      </c>
      <c r="P358" s="3" t="n">
        <v>0.0418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91574</t>
        </is>
      </c>
      <c r="V358" s="10" t="inlineStr">
        <is>
          <t>19447</t>
        </is>
      </c>
      <c r="W358" s="3" t="inlineStr">
        <is>
          <t>4896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77.42</v>
      </c>
      <c r="AO358" s="4" t="n">
        <v>81.29000000000001</v>
      </c>
      <c r="AP358" s="3" t="n">
        <v>85.34999999999999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-2.189265536723167</v>
      </c>
      <c r="E359" s="2" t="n">
        <v>-0.2166064981949412</v>
      </c>
      <c r="F359" s="3" t="n">
        <v>1.157742402315486</v>
      </c>
      <c r="G359" s="4" t="n">
        <v>515</v>
      </c>
      <c r="H359" s="4" t="n">
        <v>243</v>
      </c>
      <c r="I359" s="3" t="n">
        <v>212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0.103</v>
      </c>
      <c r="O359" s="8" t="n">
        <v>0.1018</v>
      </c>
      <c r="P359" s="3" t="n">
        <v>0.0698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52430</t>
        </is>
      </c>
      <c r="V359" s="10" t="inlineStr">
        <is>
          <t>62033</t>
        </is>
      </c>
      <c r="W359" s="3" t="inlineStr">
        <is>
          <t>40768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13.85</v>
      </c>
      <c r="AO359" s="4" t="n">
        <v>13.82</v>
      </c>
      <c r="AP359" s="3" t="n">
        <v>13.98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0.4538680395610382</v>
      </c>
      <c r="E360" s="2" t="n">
        <v>-2.744622024411629</v>
      </c>
      <c r="F360" s="3" t="n">
        <v>0.1421439467480207</v>
      </c>
      <c r="G360" s="4" t="n">
        <v>83275</v>
      </c>
      <c r="H360" s="4" t="n">
        <v>84874</v>
      </c>
      <c r="I360" s="3" t="n">
        <v>65591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273.3437</v>
      </c>
      <c r="O360" s="8" t="n">
        <v>216.8475</v>
      </c>
      <c r="P360" s="3" t="n">
        <v>156.4831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1127390</t>
        </is>
      </c>
      <c r="V360" s="10" t="inlineStr">
        <is>
          <t>756147</t>
        </is>
      </c>
      <c r="W360" s="3" t="inlineStr">
        <is>
          <t>558201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26325</v>
      </c>
      <c r="AC360" s="5" t="n">
        <v>2600</v>
      </c>
      <c r="AD360" s="4" t="n">
        <v>122</v>
      </c>
      <c r="AE360" s="4" t="n">
        <v>280</v>
      </c>
      <c r="AF360" s="5" t="n">
        <v>121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1499.85</v>
      </c>
      <c r="AL360" s="4" t="n">
        <v>1455.4</v>
      </c>
      <c r="AM360" s="5" t="n">
        <v>1461.7</v>
      </c>
      <c r="AN360" s="4" t="n">
        <v>1482.9</v>
      </c>
      <c r="AO360" s="4" t="n">
        <v>1442.2</v>
      </c>
      <c r="AP360" s="3" t="n">
        <v>1444.25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-0.4789272030651341</v>
      </c>
      <c r="E361" s="2" t="n">
        <v>-2.301544126877851</v>
      </c>
      <c r="F361" s="3" t="n">
        <v>4.330320812095788</v>
      </c>
      <c r="G361" s="4" t="n">
        <v>15012</v>
      </c>
      <c r="H361" s="4" t="n">
        <v>17323</v>
      </c>
      <c r="I361" s="3" t="n">
        <v>10347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14.027</v>
      </c>
      <c r="O361" s="8" t="n">
        <v>16.0531</v>
      </c>
      <c r="P361" s="3" t="n">
        <v>12.9226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64867</t>
        </is>
      </c>
      <c r="V361" s="10" t="inlineStr">
        <is>
          <t>74930</t>
        </is>
      </c>
      <c r="W361" s="3" t="inlineStr">
        <is>
          <t>34890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1194.85</v>
      </c>
      <c r="AO361" s="4" t="n">
        <v>1167.35</v>
      </c>
      <c r="AP361" s="3" t="n">
        <v>1217.9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9.992972593113139</v>
      </c>
      <c r="E362" s="2" t="n">
        <v>0.613340148223856</v>
      </c>
      <c r="F362" s="3" t="n">
        <v>7.289814579629171</v>
      </c>
      <c r="G362" s="4" t="n">
        <v>2385</v>
      </c>
      <c r="H362" s="4" t="n">
        <v>2433</v>
      </c>
      <c r="I362" s="3" t="n">
        <v>1708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2.6148</v>
      </c>
      <c r="O362" s="8" t="n">
        <v>2.0034</v>
      </c>
      <c r="P362" s="3" t="n">
        <v>0.863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273442</t>
        </is>
      </c>
      <c r="V362" s="10" t="inlineStr">
        <is>
          <t>168955</t>
        </is>
      </c>
      <c r="W362" s="3" t="inlineStr">
        <is>
          <t>51877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78.26000000000001</v>
      </c>
      <c r="AO362" s="4" t="n">
        <v>78.73999999999999</v>
      </c>
      <c r="AP362" s="3" t="n">
        <v>84.48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1.040462427745657</v>
      </c>
      <c r="E363" s="2" t="n">
        <v>1.781627983000996</v>
      </c>
      <c r="F363" s="3" t="n">
        <v>-0.754777581499927</v>
      </c>
      <c r="G363" s="4" t="n">
        <v>2318</v>
      </c>
      <c r="H363" s="4" t="n">
        <v>2878</v>
      </c>
      <c r="I363" s="3" t="n">
        <v>2357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0.8113</v>
      </c>
      <c r="O363" s="8" t="n">
        <v>1.8115</v>
      </c>
      <c r="P363" s="3" t="n">
        <v>0.7366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12216</t>
        </is>
      </c>
      <c r="V363" s="10" t="inlineStr">
        <is>
          <t>32320</t>
        </is>
      </c>
      <c r="W363" s="3" t="inlineStr">
        <is>
          <t>10877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305.9</v>
      </c>
      <c r="AO363" s="4" t="n">
        <v>311.35</v>
      </c>
      <c r="AP363" s="3" t="n">
        <v>309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-0.8943965517241329</v>
      </c>
      <c r="E364" s="2" t="n">
        <v>0.3479395455039612</v>
      </c>
      <c r="F364" s="3" t="n">
        <v>4.529201430274144</v>
      </c>
      <c r="G364" s="4" t="n">
        <v>35099</v>
      </c>
      <c r="H364" s="4" t="n">
        <v>20639</v>
      </c>
      <c r="I364" s="3" t="n">
        <v>29466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18.706</v>
      </c>
      <c r="O364" s="8" t="n">
        <v>13.3183</v>
      </c>
      <c r="P364" s="3" t="n">
        <v>20.8131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224583</t>
        </is>
      </c>
      <c r="V364" s="10" t="inlineStr">
        <is>
          <t>146034</t>
        </is>
      </c>
      <c r="W364" s="3" t="inlineStr">
        <is>
          <t>218472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459.85</v>
      </c>
      <c r="AO364" s="4" t="n">
        <v>461.45</v>
      </c>
      <c r="AP364" s="3" t="n">
        <v>482.35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0.5192502532928094</v>
      </c>
      <c r="E365" s="2" t="n">
        <v>0.3401789089076391</v>
      </c>
      <c r="F365" s="3" t="n">
        <v>-0.1381215469613288</v>
      </c>
      <c r="G365" s="4" t="n">
        <v>96216</v>
      </c>
      <c r="H365" s="4" t="n">
        <v>80108</v>
      </c>
      <c r="I365" s="3" t="n">
        <v>56235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305.9572</v>
      </c>
      <c r="O365" s="8" t="n">
        <v>275.8921</v>
      </c>
      <c r="P365" s="3" t="n">
        <v>172.921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4500721</t>
        </is>
      </c>
      <c r="V365" s="10" t="inlineStr">
        <is>
          <t>3625925</t>
        </is>
      </c>
      <c r="W365" s="3" t="inlineStr">
        <is>
          <t>1950091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57750</v>
      </c>
      <c r="AC365" s="5" t="n">
        <v>-201600</v>
      </c>
      <c r="AD365" s="4" t="n">
        <v>167</v>
      </c>
      <c r="AE365" s="4" t="n">
        <v>360</v>
      </c>
      <c r="AF365" s="5" t="n">
        <v>671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401.85</v>
      </c>
      <c r="AL365" s="4" t="n">
        <v>401.8</v>
      </c>
      <c r="AM365" s="5" t="n">
        <v>401.05</v>
      </c>
      <c r="AN365" s="4" t="n">
        <v>396.85</v>
      </c>
      <c r="AO365" s="4" t="n">
        <v>398.2</v>
      </c>
      <c r="AP365" s="3" t="n">
        <v>397.65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-3.311258278145703</v>
      </c>
      <c r="E366" s="2" t="n">
        <v>1.141552511415521</v>
      </c>
      <c r="F366" s="3" t="n">
        <v>5.361173814898437</v>
      </c>
      <c r="G366" s="4" t="n">
        <v>2743</v>
      </c>
      <c r="H366" s="4" t="n">
        <v>1757</v>
      </c>
      <c r="I366" s="3" t="n">
        <v>882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2.0565</v>
      </c>
      <c r="O366" s="8" t="n">
        <v>1.2298</v>
      </c>
      <c r="P366" s="3" t="n">
        <v>0.3127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481478</t>
        </is>
      </c>
      <c r="V366" s="10" t="inlineStr">
        <is>
          <t>279253</t>
        </is>
      </c>
      <c r="W366" s="3" t="inlineStr">
        <is>
          <t>51632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35.04</v>
      </c>
      <c r="AO366" s="4" t="n">
        <v>35.44</v>
      </c>
      <c r="AP366" s="3" t="n">
        <v>37.34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-1.8528084857251</v>
      </c>
      <c r="E367" s="2" t="n">
        <v>-1.196533211691635</v>
      </c>
      <c r="F367" s="3" t="n">
        <v>-0.994388806023155</v>
      </c>
      <c r="G367" s="4" t="n">
        <v>56525</v>
      </c>
      <c r="H367" s="4" t="n">
        <v>49125</v>
      </c>
      <c r="I367" s="3" t="n">
        <v>37150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192.6832</v>
      </c>
      <c r="O367" s="8" t="n">
        <v>146.3954</v>
      </c>
      <c r="P367" s="3" t="n">
        <v>116.8618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632812</t>
        </is>
      </c>
      <c r="V367" s="10" t="inlineStr">
        <is>
          <t>398361</t>
        </is>
      </c>
      <c r="W367" s="3" t="inlineStr">
        <is>
          <t>257846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1424.95</v>
      </c>
      <c r="AO367" s="4" t="n">
        <v>1407.9</v>
      </c>
      <c r="AP367" s="3" t="n">
        <v>1393.9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-2.000678195998643</v>
      </c>
      <c r="E368" s="2" t="n">
        <v>-2.006920415224908</v>
      </c>
      <c r="F368" s="3" t="n">
        <v>-1.836158192090394</v>
      </c>
      <c r="G368" s="4" t="n">
        <v>207</v>
      </c>
      <c r="H368" s="4" t="n">
        <v>215</v>
      </c>
      <c r="I368" s="3" t="n">
        <v>420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0.3668</v>
      </c>
      <c r="O368" s="8" t="n">
        <v>0.2144</v>
      </c>
      <c r="P368" s="3" t="n">
        <v>0.5805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28.9</v>
      </c>
      <c r="AO368" s="4" t="n">
        <v>28.32</v>
      </c>
      <c r="AP368" s="3" t="n">
        <v>27.8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1.001594578433334</v>
      </c>
      <c r="E369" s="2" t="n">
        <v>0.01973457003304867</v>
      </c>
      <c r="F369" s="3" t="n">
        <v>-4.049721304197697</v>
      </c>
      <c r="G369" s="4" t="n">
        <v>73111</v>
      </c>
      <c r="H369" s="4" t="n">
        <v>61113</v>
      </c>
      <c r="I369" s="3" t="n">
        <v>67768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437.7962000000001</v>
      </c>
      <c r="O369" s="8" t="n">
        <v>410.5898</v>
      </c>
      <c r="P369" s="3" t="n">
        <v>350.5496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227277</t>
        </is>
      </c>
      <c r="V369" s="10" t="inlineStr">
        <is>
          <t>242092</t>
        </is>
      </c>
      <c r="W369" s="3" t="inlineStr">
        <is>
          <t>226427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2325</v>
      </c>
      <c r="AC369" s="5" t="n">
        <v>2250</v>
      </c>
      <c r="AD369" s="4" t="n">
        <v>105</v>
      </c>
      <c r="AE369" s="4" t="n">
        <v>176</v>
      </c>
      <c r="AF369" s="5" t="n">
        <v>285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8187.2</v>
      </c>
      <c r="AL369" s="4" t="n">
        <v>8135.65</v>
      </c>
      <c r="AM369" s="5" t="n">
        <v>7825.6</v>
      </c>
      <c r="AN369" s="4" t="n">
        <v>8107.6</v>
      </c>
      <c r="AO369" s="4" t="n">
        <v>8109.2</v>
      </c>
      <c r="AP369" s="3" t="n">
        <v>7780.8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0.06059719581253622</v>
      </c>
      <c r="E370" s="2" t="n">
        <v>-0.1879463726350081</v>
      </c>
      <c r="F370" s="3" t="n">
        <v>-1.644489078583989</v>
      </c>
      <c r="G370" s="4" t="n">
        <v>44035</v>
      </c>
      <c r="H370" s="4" t="n">
        <v>50803</v>
      </c>
      <c r="I370" s="3" t="n">
        <v>36236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191.4199</v>
      </c>
      <c r="O370" s="8" t="n">
        <v>171.51</v>
      </c>
      <c r="P370" s="3" t="n">
        <v>78.35390000000001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449601</t>
        </is>
      </c>
      <c r="V370" s="10" t="inlineStr">
        <is>
          <t>383710</t>
        </is>
      </c>
      <c r="W370" s="3" t="inlineStr">
        <is>
          <t>177266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16100</v>
      </c>
      <c r="AC370" s="5" t="n">
        <v>9625</v>
      </c>
      <c r="AD370" s="4" t="n">
        <v>221</v>
      </c>
      <c r="AE370" s="4" t="n">
        <v>348</v>
      </c>
      <c r="AF370" s="5" t="n">
        <v>207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2401.55</v>
      </c>
      <c r="AL370" s="4" t="n">
        <v>2397.2</v>
      </c>
      <c r="AM370" s="5" t="n">
        <v>2351.7</v>
      </c>
      <c r="AN370" s="4" t="n">
        <v>2394.3</v>
      </c>
      <c r="AO370" s="4" t="n">
        <v>2389.8</v>
      </c>
      <c r="AP370" s="3" t="n">
        <v>2350.5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-5.409836065573781</v>
      </c>
      <c r="E371" s="2" t="n">
        <v>-0.2310803004043856</v>
      </c>
      <c r="F371" s="3" t="n">
        <v>3.937463810075274</v>
      </c>
      <c r="G371" s="4" t="n">
        <v>1834</v>
      </c>
      <c r="H371" s="4" t="n">
        <v>1444</v>
      </c>
      <c r="I371" s="3" t="n">
        <v>838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0.4225</v>
      </c>
      <c r="O371" s="8" t="n">
        <v>0.3111</v>
      </c>
      <c r="P371" s="3" t="n">
        <v>0.1329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153845</t>
        </is>
      </c>
      <c r="V371" s="10" t="inlineStr">
        <is>
          <t>102823</t>
        </is>
      </c>
      <c r="W371" s="3" t="inlineStr">
        <is>
          <t>29722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17.31</v>
      </c>
      <c r="AO371" s="4" t="n">
        <v>17.27</v>
      </c>
      <c r="AP371" s="3" t="n">
        <v>17.95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1.980053869112619</v>
      </c>
      <c r="E372" s="2" t="n">
        <v>-1.263473481333432</v>
      </c>
      <c r="F372" s="3" t="n">
        <v>1.171197223828806</v>
      </c>
      <c r="G372" s="4" t="n">
        <v>46992</v>
      </c>
      <c r="H372" s="4" t="n">
        <v>49929</v>
      </c>
      <c r="I372" s="3" t="n">
        <v>24362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102.1961</v>
      </c>
      <c r="O372" s="8" t="n">
        <v>124.5309</v>
      </c>
      <c r="P372" s="3" t="n">
        <v>46.3582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747262</t>
        </is>
      </c>
      <c r="V372" s="10" t="inlineStr">
        <is>
          <t>983933</t>
        </is>
      </c>
      <c r="W372" s="3" t="inlineStr">
        <is>
          <t>241699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46000</v>
      </c>
      <c r="AC372" s="5" t="n">
        <v>4000</v>
      </c>
      <c r="AD372" s="4" t="n">
        <v>169</v>
      </c>
      <c r="AE372" s="4" t="n">
        <v>170</v>
      </c>
      <c r="AF372" s="5" t="n">
        <v>126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709.95</v>
      </c>
      <c r="AL372" s="4" t="n">
        <v>698.9</v>
      </c>
      <c r="AM372" s="5" t="n">
        <v>706.05</v>
      </c>
      <c r="AN372" s="4" t="n">
        <v>700.45</v>
      </c>
      <c r="AO372" s="4" t="n">
        <v>691.6</v>
      </c>
      <c r="AP372" s="3" t="n">
        <v>699.7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4.032891952355029</v>
      </c>
      <c r="E373" s="2" t="n">
        <v>-2.324770428920144</v>
      </c>
      <c r="F373" s="3" t="n">
        <v>-1.053195287397347</v>
      </c>
      <c r="G373" s="4" t="n">
        <v>22095</v>
      </c>
      <c r="H373" s="4" t="n">
        <v>13881</v>
      </c>
      <c r="I373" s="3" t="n">
        <v>14940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19.8913</v>
      </c>
      <c r="O373" s="8" t="n">
        <v>18.4702</v>
      </c>
      <c r="P373" s="3" t="n">
        <v>11.7586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48368</t>
        </is>
      </c>
      <c r="V373" s="10" t="inlineStr">
        <is>
          <t>66265</t>
        </is>
      </c>
      <c r="W373" s="3" t="inlineStr">
        <is>
          <t>40957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1720.6</v>
      </c>
      <c r="AO373" s="4" t="n">
        <v>1680.6</v>
      </c>
      <c r="AP373" s="3" t="n">
        <v>1662.9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0.08375209380234327</v>
      </c>
      <c r="E374" s="2" t="n">
        <v>-1.841004184100409</v>
      </c>
      <c r="F374" s="3" t="n">
        <v>7.949701619778339</v>
      </c>
      <c r="G374" s="4" t="n">
        <v>12755</v>
      </c>
      <c r="H374" s="4" t="n">
        <v>9325</v>
      </c>
      <c r="I374" s="3" t="n">
        <v>9380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11.505</v>
      </c>
      <c r="O374" s="8" t="n">
        <v>7.91</v>
      </c>
      <c r="P374" s="3" t="n">
        <v>6.854299999999999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1204563</t>
        </is>
      </c>
      <c r="V374" s="10" t="inlineStr">
        <is>
          <t>918182</t>
        </is>
      </c>
      <c r="W374" s="3" t="inlineStr">
        <is>
          <t>471044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47.8</v>
      </c>
      <c r="AO374" s="4" t="n">
        <v>46.92</v>
      </c>
      <c r="AP374" s="3" t="n">
        <v>50.65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-1.419418977134648</v>
      </c>
      <c r="E375" s="2" t="n">
        <v>-1.002857302930148</v>
      </c>
      <c r="F375" s="3" t="n">
        <v>4.318053197509918</v>
      </c>
      <c r="G375" s="4" t="n">
        <v>600</v>
      </c>
      <c r="H375" s="4" t="n">
        <v>348</v>
      </c>
      <c r="I375" s="3" t="n">
        <v>273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3.0547</v>
      </c>
      <c r="O375" s="8" t="n">
        <v>0.3073</v>
      </c>
      <c r="P375" s="3" t="n">
        <v>0.1287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156312</t>
        </is>
      </c>
      <c r="V375" s="10" t="inlineStr">
        <is>
          <t>13125</t>
        </is>
      </c>
      <c r="W375" s="3" t="inlineStr">
        <is>
          <t>2418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178.49</v>
      </c>
      <c r="AO375" s="4" t="n">
        <v>176.7</v>
      </c>
      <c r="AP375" s="3" t="n">
        <v>184.33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0.4064008128016289</v>
      </c>
      <c r="E376" s="2" t="n">
        <v>-0.3625938106079828</v>
      </c>
      <c r="F376" s="3" t="n">
        <v>-0.4654705484089346</v>
      </c>
      <c r="G376" s="4" t="n">
        <v>1152</v>
      </c>
      <c r="H376" s="4" t="n">
        <v>1294</v>
      </c>
      <c r="I376" s="3" t="n">
        <v>1569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1.4894</v>
      </c>
      <c r="O376" s="8" t="n">
        <v>1.8758</v>
      </c>
      <c r="P376" s="3" t="n">
        <v>1.2497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76787</t>
        </is>
      </c>
      <c r="V376" s="10" t="inlineStr">
        <is>
          <t>92694</t>
        </is>
      </c>
      <c r="W376" s="3" t="inlineStr">
        <is>
          <t>61700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118.59</v>
      </c>
      <c r="AO376" s="4" t="n">
        <v>118.16</v>
      </c>
      <c r="AP376" s="3" t="n">
        <v>117.61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0.2449237576044804</v>
      </c>
      <c r="E377" s="2" t="n">
        <v>-0.1497477931904054</v>
      </c>
      <c r="F377" s="3" t="n">
        <v>0.3236245954692485</v>
      </c>
      <c r="G377" s="4" t="n">
        <v>4340</v>
      </c>
      <c r="H377" s="4" t="n">
        <v>5136</v>
      </c>
      <c r="I377" s="3" t="n">
        <v>5943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2.6344</v>
      </c>
      <c r="O377" s="8" t="n">
        <v>2.3226</v>
      </c>
      <c r="P377" s="3" t="n">
        <v>2.3951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27791</t>
        </is>
      </c>
      <c r="V377" s="10" t="inlineStr">
        <is>
          <t>23062</t>
        </is>
      </c>
      <c r="W377" s="3" t="inlineStr">
        <is>
          <t>27187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634.4</v>
      </c>
      <c r="AO377" s="4" t="n">
        <v>633.45</v>
      </c>
      <c r="AP377" s="3" t="n">
        <v>635.5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-6.515444015444006</v>
      </c>
      <c r="E378" s="2" t="n">
        <v>-1.445534331440377</v>
      </c>
      <c r="F378" s="3" t="n">
        <v>7.255107386066012</v>
      </c>
      <c r="G378" s="4" t="n">
        <v>902</v>
      </c>
      <c r="H378" s="4" t="n">
        <v>2232</v>
      </c>
      <c r="I378" s="3" t="n">
        <v>2169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0.216</v>
      </c>
      <c r="O378" s="8" t="n">
        <v>0.2783</v>
      </c>
      <c r="P378" s="3" t="n">
        <v>0.224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36530</t>
        </is>
      </c>
      <c r="V378" s="10" t="inlineStr">
        <is>
          <t>35925</t>
        </is>
      </c>
      <c r="W378" s="3" t="inlineStr">
        <is>
          <t>20440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38.74</v>
      </c>
      <c r="AO378" s="4" t="n">
        <v>38.18</v>
      </c>
      <c r="AP378" s="3" t="n">
        <v>40.95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-4.737187518644488</v>
      </c>
      <c r="E379" s="2" t="n">
        <v>-1.628358489384352</v>
      </c>
      <c r="F379" s="3" t="n">
        <v>2.514802317438096</v>
      </c>
      <c r="G379" s="4" t="n">
        <v>3026</v>
      </c>
      <c r="H379" s="4" t="n">
        <v>1587</v>
      </c>
      <c r="I379" s="3" t="n">
        <v>1971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1.5608</v>
      </c>
      <c r="O379" s="8" t="n">
        <v>0.9397</v>
      </c>
      <c r="P379" s="3" t="n">
        <v>0.7814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63212</t>
        </is>
      </c>
      <c r="V379" s="10" t="inlineStr">
        <is>
          <t>30429</t>
        </is>
      </c>
      <c r="W379" s="3" t="inlineStr">
        <is>
          <t>19910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159.67</v>
      </c>
      <c r="AO379" s="4" t="n">
        <v>157.07</v>
      </c>
      <c r="AP379" s="3" t="n">
        <v>161.02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-0.4597004369679932</v>
      </c>
      <c r="E380" s="2" t="n">
        <v>0.591235504580165</v>
      </c>
      <c r="F380" s="3" t="n">
        <v>3.377730689672583</v>
      </c>
      <c r="G380" s="4" t="n">
        <v>46517</v>
      </c>
      <c r="H380" s="4" t="n">
        <v>51476</v>
      </c>
      <c r="I380" s="3" t="n">
        <v>55014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79.87560000000001</v>
      </c>
      <c r="O380" s="8" t="n">
        <v>123.4928</v>
      </c>
      <c r="P380" s="3" t="n">
        <v>160.3064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136963</t>
        </is>
      </c>
      <c r="V380" s="10" t="inlineStr">
        <is>
          <t>379127</t>
        </is>
      </c>
      <c r="W380" s="3" t="inlineStr">
        <is>
          <t>487568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1970.45</v>
      </c>
      <c r="AO380" s="4" t="n">
        <v>1982.1</v>
      </c>
      <c r="AP380" s="3" t="n">
        <v>2049.05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4.482047049112666</v>
      </c>
      <c r="E381" s="2" t="n">
        <v>-2.765049770895876</v>
      </c>
      <c r="F381" s="3" t="n">
        <v>2.794930126746839</v>
      </c>
      <c r="G381" s="4" t="n">
        <v>7952</v>
      </c>
      <c r="H381" s="4" t="n">
        <v>5397</v>
      </c>
      <c r="I381" s="3" t="n">
        <v>3628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10.5504</v>
      </c>
      <c r="O381" s="8" t="n">
        <v>10.2911</v>
      </c>
      <c r="P381" s="3" t="n">
        <v>7.4089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97930</t>
        </is>
      </c>
      <c r="V381" s="10" t="inlineStr">
        <is>
          <t>121821</t>
        </is>
      </c>
      <c r="W381" s="3" t="inlineStr">
        <is>
          <t>94182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632.9</v>
      </c>
      <c r="AO381" s="4" t="n">
        <v>615.4</v>
      </c>
      <c r="AP381" s="3" t="n">
        <v>632.6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-4.437400950871623</v>
      </c>
      <c r="E382" s="2" t="n">
        <v>3.81426202321724</v>
      </c>
      <c r="F382" s="3" t="n">
        <v>0.7987220447284317</v>
      </c>
      <c r="G382" s="4" t="n">
        <v>458</v>
      </c>
      <c r="H382" s="4" t="n">
        <v>224</v>
      </c>
      <c r="I382" s="3" t="n">
        <v>185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0.0779</v>
      </c>
      <c r="O382" s="8" t="n">
        <v>0.0449</v>
      </c>
      <c r="P382" s="3" t="n">
        <v>0.0328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92183</t>
        </is>
      </c>
      <c r="V382" s="10" t="inlineStr">
        <is>
          <t>50725</t>
        </is>
      </c>
      <c r="W382" s="3" t="inlineStr">
        <is>
          <t>31170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6.03</v>
      </c>
      <c r="AO382" s="4" t="n">
        <v>6.26</v>
      </c>
      <c r="AP382" s="3" t="n">
        <v>6.31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1.053728578045387</v>
      </c>
      <c r="E383" s="2" t="n">
        <v>-0.2291738283488058</v>
      </c>
      <c r="F383" s="3" t="n">
        <v>-0.7809808200298526</v>
      </c>
      <c r="G383" s="4" t="n">
        <v>8347</v>
      </c>
      <c r="H383" s="4" t="n">
        <v>10109</v>
      </c>
      <c r="I383" s="3" t="n">
        <v>14588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18.6319</v>
      </c>
      <c r="O383" s="8" t="n">
        <v>18.3414</v>
      </c>
      <c r="P383" s="3" t="n">
        <v>27.7257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1284323</t>
        </is>
      </c>
      <c r="V383" s="10" t="inlineStr">
        <is>
          <t>1225330</t>
        </is>
      </c>
      <c r="W383" s="3" t="inlineStr">
        <is>
          <t>2102543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87.27</v>
      </c>
      <c r="AO383" s="4" t="n">
        <v>87.06999999999999</v>
      </c>
      <c r="AP383" s="3" t="n">
        <v>86.39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-1.908795188117582</v>
      </c>
      <c r="E384" s="2" t="n">
        <v>1.724857130938969</v>
      </c>
      <c r="F384" s="3" t="n">
        <v>-2.49420786090666</v>
      </c>
      <c r="G384" s="4" t="n">
        <v>8336</v>
      </c>
      <c r="H384" s="4" t="n">
        <v>13767</v>
      </c>
      <c r="I384" s="3" t="n">
        <v>6524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14.926</v>
      </c>
      <c r="O384" s="8" t="n">
        <v>19.6631</v>
      </c>
      <c r="P384" s="3" t="n">
        <v>10.1378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11319</t>
        </is>
      </c>
      <c r="V384" s="10" t="inlineStr">
        <is>
          <t>17221</t>
        </is>
      </c>
      <c r="W384" s="3" t="inlineStr">
        <is>
          <t>8080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4794.6</v>
      </c>
      <c r="AO384" s="4" t="n">
        <v>4877.3</v>
      </c>
      <c r="AP384" s="3" t="n">
        <v>4755.65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10.79489695780177</v>
      </c>
      <c r="E385" s="2" t="n">
        <v>-4.472984942426915</v>
      </c>
      <c r="F385" s="3" t="n">
        <v>2.808132988939656</v>
      </c>
      <c r="G385" s="4" t="n">
        <v>9600</v>
      </c>
      <c r="H385" s="4" t="n">
        <v>3860</v>
      </c>
      <c r="I385" s="3" t="n">
        <v>2574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27.1121</v>
      </c>
      <c r="O385" s="8" t="n">
        <v>2.586</v>
      </c>
      <c r="P385" s="3" t="n">
        <v>1.3624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272933</t>
        </is>
      </c>
      <c r="V385" s="10" t="inlineStr">
        <is>
          <t>13429</t>
        </is>
      </c>
      <c r="W385" s="3" t="inlineStr">
        <is>
          <t>4373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790.3</v>
      </c>
      <c r="AO385" s="4" t="n">
        <v>754.95</v>
      </c>
      <c r="AP385" s="3" t="n">
        <v>776.15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-5.073649754500826</v>
      </c>
      <c r="E386" s="2" t="n">
        <v>-2.93103448275862</v>
      </c>
      <c r="F386" s="3" t="n">
        <v>4.973357015985795</v>
      </c>
      <c r="G386" s="4" t="n">
        <v>155</v>
      </c>
      <c r="H386" s="4" t="n">
        <v>91</v>
      </c>
      <c r="I386" s="3" t="n">
        <v>91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0.0266</v>
      </c>
      <c r="O386" s="8" t="n">
        <v>0.012</v>
      </c>
      <c r="P386" s="3" t="n">
        <v>0.0125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36439</t>
        </is>
      </c>
      <c r="V386" s="10" t="inlineStr">
        <is>
          <t>13690</t>
        </is>
      </c>
      <c r="W386" s="3" t="inlineStr">
        <is>
          <t>12177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5.8</v>
      </c>
      <c r="AO386" s="4" t="n">
        <v>5.63</v>
      </c>
      <c r="AP386" s="3" t="n">
        <v>5.91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6.955672508274106</v>
      </c>
      <c r="E387" s="2" t="n">
        <v>-3.419063562116363</v>
      </c>
      <c r="F387" s="3" t="n">
        <v>1.544198749934338</v>
      </c>
      <c r="G387" s="4" t="n">
        <v>63690</v>
      </c>
      <c r="H387" s="4" t="n">
        <v>40683</v>
      </c>
      <c r="I387" s="3" t="n">
        <v>31186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105.2477</v>
      </c>
      <c r="O387" s="8" t="n">
        <v>72.0873</v>
      </c>
      <c r="P387" s="3" t="n">
        <v>47.55090000000001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249977</t>
        </is>
      </c>
      <c r="V387" s="10" t="inlineStr">
        <is>
          <t>200539</t>
        </is>
      </c>
      <c r="W387" s="3" t="inlineStr">
        <is>
          <t>85358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985.65</v>
      </c>
      <c r="AO387" s="4" t="n">
        <v>951.95</v>
      </c>
      <c r="AP387" s="3" t="n">
        <v>966.65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2.10089656095277</v>
      </c>
      <c r="E388" s="2" t="n">
        <v>-1.952817824377455</v>
      </c>
      <c r="F388" s="3" t="n">
        <v>0.4544846945595478</v>
      </c>
      <c r="G388" s="4" t="n">
        <v>1430</v>
      </c>
      <c r="H388" s="4" t="n">
        <v>1416</v>
      </c>
      <c r="I388" s="3" t="n">
        <v>659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1.0484</v>
      </c>
      <c r="O388" s="8" t="n">
        <v>0.9890000000000001</v>
      </c>
      <c r="P388" s="3" t="n">
        <v>0.4117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15746</t>
        </is>
      </c>
      <c r="V388" s="10" t="inlineStr">
        <is>
          <t>14439</t>
        </is>
      </c>
      <c r="W388" s="3" t="inlineStr">
        <is>
          <t>5890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381.5</v>
      </c>
      <c r="AO388" s="4" t="n">
        <v>374.05</v>
      </c>
      <c r="AP388" s="3" t="n">
        <v>375.75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-0.09233388893550909</v>
      </c>
      <c r="E389" s="2" t="n">
        <v>0.3144654088050183</v>
      </c>
      <c r="F389" s="3" t="n">
        <v>-0.03469812630117539</v>
      </c>
      <c r="G389" s="4" t="n">
        <v>11951</v>
      </c>
      <c r="H389" s="4" t="n">
        <v>11687</v>
      </c>
      <c r="I389" s="3" t="n">
        <v>7971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18.2168</v>
      </c>
      <c r="O389" s="8" t="n">
        <v>19.7456</v>
      </c>
      <c r="P389" s="3" t="n">
        <v>17.3342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21902</t>
        </is>
      </c>
      <c r="V389" s="10" t="inlineStr">
        <is>
          <t>23996</t>
        </is>
      </c>
      <c r="W389" s="3" t="inlineStr">
        <is>
          <t>20271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4165.8</v>
      </c>
      <c r="AO389" s="4" t="n">
        <v>4178.9</v>
      </c>
      <c r="AP389" s="3" t="n">
        <v>4177.45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-1.485698417106366</v>
      </c>
      <c r="E390" s="2" t="n">
        <v>-0.225510923185345</v>
      </c>
      <c r="F390" s="3" t="n">
        <v>-2.359090266986853</v>
      </c>
      <c r="G390" s="4" t="n">
        <v>40852</v>
      </c>
      <c r="H390" s="4" t="n">
        <v>30397</v>
      </c>
      <c r="I390" s="3" t="n">
        <v>22017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93.145</v>
      </c>
      <c r="O390" s="8" t="n">
        <v>59.9974</v>
      </c>
      <c r="P390" s="3" t="n">
        <v>31.2629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1283832</t>
        </is>
      </c>
      <c r="V390" s="10" t="inlineStr">
        <is>
          <t>997148</t>
        </is>
      </c>
      <c r="W390" s="3" t="inlineStr">
        <is>
          <t>385917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30600</v>
      </c>
      <c r="AC390" s="5" t="n">
        <v>27000</v>
      </c>
      <c r="AD390" s="4" t="n">
        <v>51</v>
      </c>
      <c r="AE390" s="4" t="n">
        <v>28</v>
      </c>
      <c r="AF390" s="5" t="n">
        <v>76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359.55</v>
      </c>
      <c r="AL390" s="4" t="n">
        <v>358.35</v>
      </c>
      <c r="AM390" s="5" t="n">
        <v>349.95</v>
      </c>
      <c r="AN390" s="4" t="n">
        <v>354.75</v>
      </c>
      <c r="AO390" s="4" t="n">
        <v>353.95</v>
      </c>
      <c r="AP390" s="3" t="n">
        <v>345.6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-3.087766403759026</v>
      </c>
      <c r="E391" s="2" t="n">
        <v>-2.049062049062055</v>
      </c>
      <c r="F391" s="3" t="n">
        <v>2.775486152033004</v>
      </c>
      <c r="G391" s="4" t="n">
        <v>1197</v>
      </c>
      <c r="H391" s="4" t="n">
        <v>534</v>
      </c>
      <c r="I391" s="3" t="n">
        <v>413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0.8991</v>
      </c>
      <c r="O391" s="8" t="n">
        <v>0.4762</v>
      </c>
      <c r="P391" s="3" t="n">
        <v>0.3824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26009</t>
        </is>
      </c>
      <c r="V391" s="10" t="inlineStr">
        <is>
          <t>22235</t>
        </is>
      </c>
      <c r="W391" s="3" t="inlineStr">
        <is>
          <t>14370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173.25</v>
      </c>
      <c r="AO391" s="4" t="n">
        <v>169.7</v>
      </c>
      <c r="AP391" s="3" t="n">
        <v>174.41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-0.5032712632108707</v>
      </c>
      <c r="E392" s="2" t="n">
        <v>1.922104198280219</v>
      </c>
      <c r="F392" s="3" t="n">
        <v>-0.3473945409429318</v>
      </c>
      <c r="G392" s="4" t="n">
        <v>20704</v>
      </c>
      <c r="H392" s="4" t="n">
        <v>11379</v>
      </c>
      <c r="I392" s="3" t="n">
        <v>6161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7.0324</v>
      </c>
      <c r="O392" s="8" t="n">
        <v>5.4189</v>
      </c>
      <c r="P392" s="3" t="n">
        <v>2.0524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160199</t>
        </is>
      </c>
      <c r="V392" s="10" t="inlineStr">
        <is>
          <t>103373</t>
        </is>
      </c>
      <c r="W392" s="3" t="inlineStr">
        <is>
          <t>35772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296.55</v>
      </c>
      <c r="AO392" s="4" t="n">
        <v>302.25</v>
      </c>
      <c r="AP392" s="3" t="n">
        <v>301.2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-3.912716328066217</v>
      </c>
      <c r="E393" s="2" t="n">
        <v>0.8026624902114263</v>
      </c>
      <c r="F393" s="3" t="n">
        <v>2.466498349194027</v>
      </c>
      <c r="G393" s="4" t="n">
        <v>2640</v>
      </c>
      <c r="H393" s="4" t="n">
        <v>1285</v>
      </c>
      <c r="I393" s="3" t="n">
        <v>1848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1.9162</v>
      </c>
      <c r="O393" s="8" t="n">
        <v>1.9102</v>
      </c>
      <c r="P393" s="3" t="n">
        <v>1.0451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52403</t>
        </is>
      </c>
      <c r="V393" s="10" t="inlineStr">
        <is>
          <t>64736</t>
        </is>
      </c>
      <c r="W393" s="3" t="inlineStr">
        <is>
          <t>15369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255.4</v>
      </c>
      <c r="AO393" s="4" t="n">
        <v>257.45</v>
      </c>
      <c r="AP393" s="3" t="n">
        <v>263.8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-4.924543288324084</v>
      </c>
      <c r="E394" s="2" t="n">
        <v>-4.845446950710095</v>
      </c>
      <c r="F394" s="3" t="n">
        <v>4.97512437810944</v>
      </c>
      <c r="G394" s="4" t="n">
        <v>390</v>
      </c>
      <c r="H394" s="4" t="n">
        <v>332</v>
      </c>
      <c r="I394" s="3" t="n">
        <v>71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0.4127000000000001</v>
      </c>
      <c r="O394" s="8" t="n">
        <v>0.2912</v>
      </c>
      <c r="P394" s="3" t="n">
        <v>0.06480000000000001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35.91</v>
      </c>
      <c r="AO394" s="4" t="n">
        <v>34.17</v>
      </c>
      <c r="AP394" s="3" t="n">
        <v>35.87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-2.954144620811286</v>
      </c>
      <c r="E395" s="2" t="n">
        <v>2.018562990848325</v>
      </c>
      <c r="F395" s="3" t="n">
        <v>1.825932052423975</v>
      </c>
      <c r="G395" s="4" t="n">
        <v>56624</v>
      </c>
      <c r="H395" s="4" t="n">
        <v>52127</v>
      </c>
      <c r="I395" s="3" t="n">
        <v>60071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89.83069999999999</v>
      </c>
      <c r="O395" s="8" t="n">
        <v>45.1957</v>
      </c>
      <c r="P395" s="3" t="n">
        <v>48.70050000000001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3650628</t>
        </is>
      </c>
      <c r="V395" s="10" t="inlineStr">
        <is>
          <t>1243094</t>
        </is>
      </c>
      <c r="W395" s="3" t="inlineStr">
        <is>
          <t>1607163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154.07</v>
      </c>
      <c r="AO395" s="4" t="n">
        <v>157.18</v>
      </c>
      <c r="AP395" s="3" t="n">
        <v>160.05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-2.683103698332124</v>
      </c>
      <c r="E396" s="2" t="n">
        <v>-2.260307998012907</v>
      </c>
      <c r="F396" s="3" t="n">
        <v>4.993646759847513</v>
      </c>
      <c r="G396" s="4" t="n">
        <v>935</v>
      </c>
      <c r="H396" s="4" t="n">
        <v>1190</v>
      </c>
      <c r="I396" s="3" t="n">
        <v>1237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0.6014</v>
      </c>
      <c r="O396" s="8" t="n">
        <v>0.4184</v>
      </c>
      <c r="P396" s="3" t="n">
        <v>0.6813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44083</t>
        </is>
      </c>
      <c r="V396" s="10" t="inlineStr">
        <is>
          <t>31708</t>
        </is>
      </c>
      <c r="W396" s="3" t="inlineStr">
        <is>
          <t>59845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80.52</v>
      </c>
      <c r="AO396" s="4" t="n">
        <v>78.7</v>
      </c>
      <c r="AP396" s="3" t="n">
        <v>82.63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-0.01996705436030247</v>
      </c>
      <c r="E397" s="2" t="n">
        <v>1.581040824138333</v>
      </c>
      <c r="F397" s="3" t="n">
        <v>-1.368022674771041</v>
      </c>
      <c r="G397" s="4" t="n">
        <v>67508</v>
      </c>
      <c r="H397" s="4" t="n">
        <v>60210</v>
      </c>
      <c r="I397" s="3" t="n">
        <v>28037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220.8383</v>
      </c>
      <c r="O397" s="8" t="n">
        <v>135.7804</v>
      </c>
      <c r="P397" s="3" t="n">
        <v>63.413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376838</t>
        </is>
      </c>
      <c r="V397" s="10" t="inlineStr">
        <is>
          <t>194485</t>
        </is>
      </c>
      <c r="W397" s="3" t="inlineStr">
        <is>
          <t>75371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300</v>
      </c>
      <c r="AC397" s="5" t="n">
        <v>750</v>
      </c>
      <c r="AD397" s="4" t="n">
        <v>68</v>
      </c>
      <c r="AE397" s="4" t="n">
        <v>60</v>
      </c>
      <c r="AF397" s="5" t="n">
        <v>62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3048.7</v>
      </c>
      <c r="AL397" s="4" t="n">
        <v>3078.8</v>
      </c>
      <c r="AM397" s="5" t="n">
        <v>3042.75</v>
      </c>
      <c r="AN397" s="4" t="n">
        <v>3004.35</v>
      </c>
      <c r="AO397" s="4" t="n">
        <v>3051.85</v>
      </c>
      <c r="AP397" s="3" t="n">
        <v>3010.1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-0.7494145199063184</v>
      </c>
      <c r="E398" s="2" t="n">
        <v>-1.478684914267733</v>
      </c>
      <c r="F398" s="3" t="n">
        <v>-1.644579275107778</v>
      </c>
      <c r="G398" s="4" t="n">
        <v>5717</v>
      </c>
      <c r="H398" s="4" t="n">
        <v>4752</v>
      </c>
      <c r="I398" s="3" t="n">
        <v>5543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21.2707</v>
      </c>
      <c r="O398" s="8" t="n">
        <v>15.2914</v>
      </c>
      <c r="P398" s="3" t="n">
        <v>4.8323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1860245</t>
        </is>
      </c>
      <c r="V398" s="10" t="inlineStr">
        <is>
          <t>1894298</t>
        </is>
      </c>
      <c r="W398" s="3" t="inlineStr">
        <is>
          <t>427989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63.57</v>
      </c>
      <c r="AO398" s="4" t="n">
        <v>62.63</v>
      </c>
      <c r="AP398" s="3" t="n">
        <v>61.6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-3.422053231939171</v>
      </c>
      <c r="E399" s="2" t="n">
        <v>-3.307086614173228</v>
      </c>
      <c r="F399" s="3" t="n">
        <v>4.804560260586318</v>
      </c>
      <c r="G399" s="4" t="n">
        <v>97</v>
      </c>
      <c r="H399" s="4" t="n">
        <v>100</v>
      </c>
      <c r="I399" s="3" t="n">
        <v>64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0.0409</v>
      </c>
      <c r="O399" s="8" t="n">
        <v>0.0232</v>
      </c>
      <c r="P399" s="3" t="n">
        <v>0.0137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12.7</v>
      </c>
      <c r="AO399" s="4" t="n">
        <v>12.28</v>
      </c>
      <c r="AP399" s="3" t="n">
        <v>12.87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1.43250688705235</v>
      </c>
      <c r="E400" s="2" t="n">
        <v>-0.162954915806633</v>
      </c>
      <c r="F400" s="3" t="n">
        <v>1.768226332970616</v>
      </c>
      <c r="G400" s="4" t="n">
        <v>4078</v>
      </c>
      <c r="H400" s="4" t="n">
        <v>3048</v>
      </c>
      <c r="I400" s="3" t="n">
        <v>1686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2.2738</v>
      </c>
      <c r="O400" s="8" t="n">
        <v>1.5113</v>
      </c>
      <c r="P400" s="3" t="n">
        <v>0.6111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71684</t>
        </is>
      </c>
      <c r="V400" s="10" t="inlineStr">
        <is>
          <t>54389</t>
        </is>
      </c>
      <c r="W400" s="3" t="inlineStr">
        <is>
          <t>16765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147.28</v>
      </c>
      <c r="AO400" s="4" t="n">
        <v>147.04</v>
      </c>
      <c r="AP400" s="3" t="n">
        <v>149.64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0.07814026176987693</v>
      </c>
      <c r="E401" s="2" t="n">
        <v>-1.237556119461246</v>
      </c>
      <c r="F401" s="3" t="n">
        <v>-2.351964582180409</v>
      </c>
      <c r="G401" s="4" t="n">
        <v>36344</v>
      </c>
      <c r="H401" s="4" t="n">
        <v>29833</v>
      </c>
      <c r="I401" s="3" t="n">
        <v>32030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85.538</v>
      </c>
      <c r="O401" s="8" t="n">
        <v>46.1412</v>
      </c>
      <c r="P401" s="3" t="n">
        <v>107.6103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448799</t>
        </is>
      </c>
      <c r="V401" s="10" t="inlineStr">
        <is>
          <t>182766</t>
        </is>
      </c>
      <c r="W401" s="3" t="inlineStr">
        <is>
          <t>713542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3300</v>
      </c>
      <c r="AC401" s="5" t="n">
        <v>6300</v>
      </c>
      <c r="AD401" s="4" t="n">
        <v>42</v>
      </c>
      <c r="AE401" s="4" t="n">
        <v>35</v>
      </c>
      <c r="AF401" s="5" t="n">
        <v>61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1298.6</v>
      </c>
      <c r="AL401" s="4" t="n">
        <v>1277.75</v>
      </c>
      <c r="AM401" s="5" t="n">
        <v>1248.4</v>
      </c>
      <c r="AN401" s="4" t="n">
        <v>1280.75</v>
      </c>
      <c r="AO401" s="4" t="n">
        <v>1264.9</v>
      </c>
      <c r="AP401" s="3" t="n">
        <v>1235.15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15.08387096774193</v>
      </c>
      <c r="E402" s="2" t="n">
        <v>2.623612512613519</v>
      </c>
      <c r="F402" s="3" t="n">
        <v>0.8303288539276764</v>
      </c>
      <c r="G402" s="4" t="n">
        <v>66774</v>
      </c>
      <c r="H402" s="4" t="n">
        <v>81371</v>
      </c>
      <c r="I402" s="3" t="n">
        <v>27871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81.0523</v>
      </c>
      <c r="O402" s="8" t="n">
        <v>77.08239999999999</v>
      </c>
      <c r="P402" s="3" t="n">
        <v>19.5648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782101</t>
        </is>
      </c>
      <c r="V402" s="10" t="inlineStr">
        <is>
          <t>355986</t>
        </is>
      </c>
      <c r="W402" s="3" t="inlineStr">
        <is>
          <t>110985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445.95</v>
      </c>
      <c r="AO402" s="4" t="n">
        <v>457.65</v>
      </c>
      <c r="AP402" s="3" t="n">
        <v>461.45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0.7860862729684583</v>
      </c>
      <c r="E403" s="2" t="n">
        <v>-1.238178804718733</v>
      </c>
      <c r="F403" s="3" t="n">
        <v>-1.776900296150049</v>
      </c>
      <c r="G403" s="4" t="n">
        <v>45082</v>
      </c>
      <c r="H403" s="4" t="n">
        <v>38446</v>
      </c>
      <c r="I403" s="3" t="n">
        <v>29611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84.18950000000001</v>
      </c>
      <c r="O403" s="8" t="n">
        <v>89.742</v>
      </c>
      <c r="P403" s="3" t="n">
        <v>99.03750000000001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1067791</t>
        </is>
      </c>
      <c r="V403" s="10" t="inlineStr">
        <is>
          <t>967037</t>
        </is>
      </c>
      <c r="W403" s="3" t="inlineStr">
        <is>
          <t>1266919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56250</v>
      </c>
      <c r="AC403" s="5" t="n">
        <v>86250</v>
      </c>
      <c r="AD403" s="4" t="n">
        <v>94</v>
      </c>
      <c r="AE403" s="4" t="n">
        <v>138</v>
      </c>
      <c r="AF403" s="5" t="n">
        <v>220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519.1</v>
      </c>
      <c r="AL403" s="4" t="n">
        <v>512.65</v>
      </c>
      <c r="AM403" s="5" t="n">
        <v>502.75</v>
      </c>
      <c r="AN403" s="4" t="n">
        <v>512.85</v>
      </c>
      <c r="AO403" s="4" t="n">
        <v>506.5</v>
      </c>
      <c r="AP403" s="3" t="n">
        <v>497.5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2.998722135453639</v>
      </c>
      <c r="E404" s="2" t="n">
        <v>0.4411237627856965</v>
      </c>
      <c r="F404" s="3" t="n">
        <v>-1.926930361505307</v>
      </c>
      <c r="G404" s="4" t="n">
        <v>20356</v>
      </c>
      <c r="H404" s="4" t="n">
        <v>25181</v>
      </c>
      <c r="I404" s="3" t="n">
        <v>14713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51.6642</v>
      </c>
      <c r="O404" s="8" t="n">
        <v>49.2303</v>
      </c>
      <c r="P404" s="3" t="n">
        <v>42.8984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154876</t>
        </is>
      </c>
      <c r="V404" s="10" t="inlineStr">
        <is>
          <t>126756</t>
        </is>
      </c>
      <c r="W404" s="3" t="inlineStr">
        <is>
          <t>129315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7425</v>
      </c>
      <c r="AC404" s="5" t="n">
        <v>825</v>
      </c>
      <c r="AD404" s="4" t="n">
        <v>79</v>
      </c>
      <c r="AE404" s="4" t="n">
        <v>103</v>
      </c>
      <c r="AF404" s="5" t="n">
        <v>62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1830.4</v>
      </c>
      <c r="AL404" s="4" t="n">
        <v>1832.4</v>
      </c>
      <c r="AM404" s="5" t="n">
        <v>1799.8</v>
      </c>
      <c r="AN404" s="4" t="n">
        <v>1813.55</v>
      </c>
      <c r="AO404" s="4" t="n">
        <v>1821.55</v>
      </c>
      <c r="AP404" s="3" t="n">
        <v>1786.45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0.08383400866283486</v>
      </c>
      <c r="E405" s="2" t="n">
        <v>0.7817953371492424</v>
      </c>
      <c r="F405" s="3" t="n">
        <v>2.063997783626538</v>
      </c>
      <c r="G405" s="4" t="n">
        <v>6762</v>
      </c>
      <c r="H405" s="4" t="n">
        <v>8071</v>
      </c>
      <c r="I405" s="3" t="n">
        <v>6704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3.8875</v>
      </c>
      <c r="O405" s="8" t="n">
        <v>4.3011</v>
      </c>
      <c r="P405" s="3" t="n">
        <v>3.2311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52840</t>
        </is>
      </c>
      <c r="V405" s="10" t="inlineStr">
        <is>
          <t>52141</t>
        </is>
      </c>
      <c r="W405" s="3" t="inlineStr">
        <is>
          <t>34175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358.15</v>
      </c>
      <c r="AO405" s="4" t="n">
        <v>360.95</v>
      </c>
      <c r="AP405" s="3" t="n">
        <v>368.4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2.526825891311874</v>
      </c>
      <c r="E406" s="2" t="n">
        <v>2.667116812964211</v>
      </c>
      <c r="F406" s="3" t="n">
        <v>3.68299901348241</v>
      </c>
      <c r="G406" s="4" t="n">
        <v>690</v>
      </c>
      <c r="H406" s="4" t="n">
        <v>536</v>
      </c>
      <c r="I406" s="3" t="n">
        <v>190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0.1124</v>
      </c>
      <c r="O406" s="8" t="n">
        <v>0.1277</v>
      </c>
      <c r="P406" s="3" t="n">
        <v>0.0278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26267</t>
        </is>
      </c>
      <c r="V406" s="10" t="inlineStr">
        <is>
          <t>34420</t>
        </is>
      </c>
      <c r="W406" s="3" t="inlineStr">
        <is>
          <t>6346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29.62</v>
      </c>
      <c r="AO406" s="4" t="n">
        <v>30.41</v>
      </c>
      <c r="AP406" s="3" t="n">
        <v>31.53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-6.935123042505585</v>
      </c>
      <c r="E407" s="2" t="n">
        <v>19.95192307692308</v>
      </c>
      <c r="F407" s="3" t="n">
        <v>-2.204408817635277</v>
      </c>
      <c r="G407" s="4" t="n">
        <v>851</v>
      </c>
      <c r="H407" s="4" t="n">
        <v>2420</v>
      </c>
      <c r="I407" s="3" t="n">
        <v>367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0.1947</v>
      </c>
      <c r="O407" s="8" t="n">
        <v>0.7912</v>
      </c>
      <c r="P407" s="3" t="n">
        <v>0.1088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348190</t>
        </is>
      </c>
      <c r="V407" s="10" t="inlineStr">
        <is>
          <t>833808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4.16</v>
      </c>
      <c r="AO407" s="4" t="n">
        <v>4.99</v>
      </c>
      <c r="AP407" s="3" t="n">
        <v>4.88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1.711817824892026</v>
      </c>
      <c r="E408" s="2" t="n">
        <v>-0.9341465297614383</v>
      </c>
      <c r="F408" s="3" t="n">
        <v>-1.176745635910235</v>
      </c>
      <c r="G408" s="4" t="n">
        <v>12984</v>
      </c>
      <c r="H408" s="4" t="n">
        <v>7638</v>
      </c>
      <c r="I408" s="3" t="n">
        <v>4924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10.0701</v>
      </c>
      <c r="O408" s="8" t="n">
        <v>5.9491</v>
      </c>
      <c r="P408" s="3" t="n">
        <v>2.8866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64652</t>
        </is>
      </c>
      <c r="V408" s="10" t="inlineStr">
        <is>
          <t>35351</t>
        </is>
      </c>
      <c r="W408" s="3" t="inlineStr">
        <is>
          <t>20565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647.65</v>
      </c>
      <c r="AO408" s="4" t="n">
        <v>641.6</v>
      </c>
      <c r="AP408" s="3" t="n">
        <v>634.05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-0.2599474197264698</v>
      </c>
      <c r="E409" s="2" t="n">
        <v>0.1006959869687573</v>
      </c>
      <c r="F409" s="3" t="n">
        <v>0.3727920944406612</v>
      </c>
      <c r="G409" s="4" t="n">
        <v>60712</v>
      </c>
      <c r="H409" s="4" t="n">
        <v>54702</v>
      </c>
      <c r="I409" s="3" t="n">
        <v>45957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100.3628</v>
      </c>
      <c r="O409" s="8" t="n">
        <v>106.0007</v>
      </c>
      <c r="P409" s="3" t="n">
        <v>78.08880000000001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165743</t>
        </is>
      </c>
      <c r="V409" s="10" t="inlineStr">
        <is>
          <t>129621</t>
        </is>
      </c>
      <c r="W409" s="3" t="inlineStr">
        <is>
          <t>84107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1688.25</v>
      </c>
      <c r="AO409" s="4" t="n">
        <v>1689.95</v>
      </c>
      <c r="AP409" s="3" t="n">
        <v>1696.25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4.381625441696108</v>
      </c>
      <c r="E410" s="2" t="n">
        <v>-2.081922816519968</v>
      </c>
      <c r="F410" s="3" t="n">
        <v>1.261884183232493</v>
      </c>
      <c r="G410" s="4" t="n">
        <v>12403</v>
      </c>
      <c r="H410" s="4" t="n">
        <v>10246</v>
      </c>
      <c r="I410" s="3" t="n">
        <v>7466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4.8935</v>
      </c>
      <c r="O410" s="8" t="n">
        <v>4.069100000000001</v>
      </c>
      <c r="P410" s="3" t="n">
        <v>2.4864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110538</t>
        </is>
      </c>
      <c r="V410" s="10" t="inlineStr">
        <is>
          <t>92503</t>
        </is>
      </c>
      <c r="W410" s="3" t="inlineStr">
        <is>
          <t>40836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236.32</v>
      </c>
      <c r="AO410" s="4" t="n">
        <v>231.4</v>
      </c>
      <c r="AP410" s="3" t="n">
        <v>234.32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5.128205128205118</v>
      </c>
      <c r="E411" s="2" t="n">
        <v>-0.3663770543284832</v>
      </c>
      <c r="F411" s="3" t="n">
        <v>0.5778524900189115</v>
      </c>
      <c r="G411" s="4" t="n">
        <v>26962</v>
      </c>
      <c r="H411" s="4" t="n">
        <v>15521</v>
      </c>
      <c r="I411" s="3" t="n">
        <v>7740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30.0409</v>
      </c>
      <c r="O411" s="8" t="n">
        <v>14.2062</v>
      </c>
      <c r="P411" s="3" t="n">
        <v>5.98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214119</t>
        </is>
      </c>
      <c r="V411" s="10" t="inlineStr">
        <is>
          <t>99839</t>
        </is>
      </c>
      <c r="W411" s="3" t="inlineStr">
        <is>
          <t>35492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477.65</v>
      </c>
      <c r="AO411" s="4" t="n">
        <v>475.9</v>
      </c>
      <c r="AP411" s="3" t="n">
        <v>478.65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-2.005522453131805</v>
      </c>
      <c r="E412" s="2" t="n">
        <v>-2.002076227198589</v>
      </c>
      <c r="F412" s="3" t="n">
        <v>0.4237288135593238</v>
      </c>
      <c r="G412" s="4" t="n">
        <v>138</v>
      </c>
      <c r="H412" s="4" t="n">
        <v>129</v>
      </c>
      <c r="I412" s="3" t="n">
        <v>72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0.2624</v>
      </c>
      <c r="O412" s="8" t="n">
        <v>0.352</v>
      </c>
      <c r="P412" s="3" t="n">
        <v>0.0931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-</t>
        </is>
      </c>
      <c r="V412" s="10" t="inlineStr">
        <is>
          <t>-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67.43000000000001</v>
      </c>
      <c r="AO412" s="4" t="n">
        <v>66.08</v>
      </c>
      <c r="AP412" s="3" t="n">
        <v>66.36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7.466425440122461</v>
      </c>
      <c r="E413" s="2" t="n">
        <v>-2.466977466977469</v>
      </c>
      <c r="F413" s="3" t="n">
        <v>1.653057159928307</v>
      </c>
      <c r="G413" s="4" t="n">
        <v>55812</v>
      </c>
      <c r="H413" s="4" t="n">
        <v>36783</v>
      </c>
      <c r="I413" s="3" t="n">
        <v>18237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86.90700000000001</v>
      </c>
      <c r="O413" s="8" t="n">
        <v>50.8749</v>
      </c>
      <c r="P413" s="3" t="n">
        <v>17.6395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2972833</t>
        </is>
      </c>
      <c r="V413" s="10" t="inlineStr">
        <is>
          <t>1700192</t>
        </is>
      </c>
      <c r="W413" s="3" t="inlineStr">
        <is>
          <t>474238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154.44</v>
      </c>
      <c r="AO413" s="4" t="n">
        <v>150.63</v>
      </c>
      <c r="AP413" s="3" t="n">
        <v>153.12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-4.412763068567552</v>
      </c>
      <c r="E414" s="2" t="n">
        <v>0.284090909090903</v>
      </c>
      <c r="F414" s="3" t="n">
        <v>3.009915014164311</v>
      </c>
      <c r="G414" s="4" t="n">
        <v>2025</v>
      </c>
      <c r="H414" s="4" t="n">
        <v>3574</v>
      </c>
      <c r="I414" s="3" t="n">
        <v>739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0.9386</v>
      </c>
      <c r="O414" s="8" t="n">
        <v>2.2525</v>
      </c>
      <c r="P414" s="3" t="n">
        <v>0.0726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283115</t>
        </is>
      </c>
      <c r="V414" s="10" t="inlineStr">
        <is>
          <t>713881</t>
        </is>
      </c>
      <c r="W414" s="3" t="inlineStr">
        <is>
          <t>4735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28.16</v>
      </c>
      <c r="AO414" s="4" t="n">
        <v>28.24</v>
      </c>
      <c r="AP414" s="3" t="n">
        <v>29.09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0.6959723407121292</v>
      </c>
      <c r="E415" s="2" t="n">
        <v>-2.88504414518862</v>
      </c>
      <c r="F415" s="3" t="n">
        <v>1.221360025712841</v>
      </c>
      <c r="G415" s="4" t="n">
        <v>15649</v>
      </c>
      <c r="H415" s="4" t="n">
        <v>19056</v>
      </c>
      <c r="I415" s="3" t="n">
        <v>5717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6.2364</v>
      </c>
      <c r="O415" s="8" t="n">
        <v>8.5442</v>
      </c>
      <c r="P415" s="3" t="n">
        <v>2.7896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133147</t>
        </is>
      </c>
      <c r="V415" s="10" t="inlineStr">
        <is>
          <t>109588</t>
        </is>
      </c>
      <c r="W415" s="3" t="inlineStr">
        <is>
          <t>55645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224.26</v>
      </c>
      <c r="AO415" s="4" t="n">
        <v>217.79</v>
      </c>
      <c r="AP415" s="3" t="n">
        <v>220.45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2.884356186539665</v>
      </c>
      <c r="E416" s="2" t="n">
        <v>-2.174672489082965</v>
      </c>
      <c r="F416" s="3" t="n">
        <v>1.723060441032044</v>
      </c>
      <c r="G416" s="4" t="n">
        <v>28469</v>
      </c>
      <c r="H416" s="4" t="n">
        <v>18713</v>
      </c>
      <c r="I416" s="3" t="n">
        <v>10717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17.922</v>
      </c>
      <c r="O416" s="8" t="n">
        <v>16.2021</v>
      </c>
      <c r="P416" s="3" t="n">
        <v>9.414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956514</t>
        </is>
      </c>
      <c r="V416" s="10" t="inlineStr">
        <is>
          <t>888957</t>
        </is>
      </c>
      <c r="W416" s="3" t="inlineStr">
        <is>
          <t>404570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114.5</v>
      </c>
      <c r="AO416" s="4" t="n">
        <v>112.01</v>
      </c>
      <c r="AP416" s="3" t="n">
        <v>113.94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-1.961538461538459</v>
      </c>
      <c r="E417" s="2" t="n">
        <v>-1.86347587289133</v>
      </c>
      <c r="F417" s="3" t="n">
        <v>4.277433539876081</v>
      </c>
      <c r="G417" s="4" t="n">
        <v>549</v>
      </c>
      <c r="H417" s="4" t="n">
        <v>1051</v>
      </c>
      <c r="I417" s="3" t="n">
        <v>582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0.2952</v>
      </c>
      <c r="O417" s="8" t="n">
        <v>0.4008</v>
      </c>
      <c r="P417" s="3" t="n">
        <v>0.2156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6107</t>
        </is>
      </c>
      <c r="V417" s="10" t="inlineStr">
        <is>
          <t>9411</t>
        </is>
      </c>
      <c r="W417" s="3" t="inlineStr">
        <is>
          <t>3935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254.9</v>
      </c>
      <c r="AO417" s="4" t="n">
        <v>250.15</v>
      </c>
      <c r="AP417" s="3" t="n">
        <v>260.85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-0.5621361172455352</v>
      </c>
      <c r="E418" s="2" t="n">
        <v>-1.938219261053908</v>
      </c>
      <c r="F418" s="3" t="n">
        <v>2.26477249330863</v>
      </c>
      <c r="G418" s="4" t="n">
        <v>421</v>
      </c>
      <c r="H418" s="4" t="n">
        <v>641</v>
      </c>
      <c r="I418" s="3" t="n">
        <v>255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0.1852</v>
      </c>
      <c r="O418" s="8" t="n">
        <v>0.3028</v>
      </c>
      <c r="P418" s="3" t="n">
        <v>0.1577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13330</t>
        </is>
      </c>
      <c r="V418" s="10" t="inlineStr">
        <is>
          <t>18375</t>
        </is>
      </c>
      <c r="W418" s="3" t="inlineStr">
        <is>
          <t>10437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99.06</v>
      </c>
      <c r="AO418" s="4" t="n">
        <v>97.14</v>
      </c>
      <c r="AP418" s="3" t="n">
        <v>99.34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-2.052238805970155</v>
      </c>
      <c r="E419" s="2" t="n">
        <v>-2.476190476190474</v>
      </c>
      <c r="F419" s="3" t="n">
        <v>4.492187499999991</v>
      </c>
      <c r="G419" s="4" t="n">
        <v>75</v>
      </c>
      <c r="H419" s="4" t="n">
        <v>47</v>
      </c>
      <c r="I419" s="3" t="n">
        <v>62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0.0061</v>
      </c>
      <c r="O419" s="8" t="n">
        <v>0.0048</v>
      </c>
      <c r="P419" s="3" t="n">
        <v>0.006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10174</t>
        </is>
      </c>
      <c r="V419" s="10" t="inlineStr">
        <is>
          <t>6626</t>
        </is>
      </c>
      <c r="W419" s="3" t="inlineStr">
        <is>
          <t>5163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5.25</v>
      </c>
      <c r="AO419" s="4" t="n">
        <v>5.12</v>
      </c>
      <c r="AP419" s="3" t="n">
        <v>5.35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0.05752268950530705</v>
      </c>
      <c r="E420" s="2" t="n">
        <v>-5.212392206962647</v>
      </c>
      <c r="F420" s="3" t="n">
        <v>2.837118404205141</v>
      </c>
      <c r="G420" s="4" t="n">
        <v>914</v>
      </c>
      <c r="H420" s="4" t="n">
        <v>877</v>
      </c>
      <c r="I420" s="3" t="n">
        <v>1230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0.5687</v>
      </c>
      <c r="O420" s="8" t="n">
        <v>0.3842</v>
      </c>
      <c r="P420" s="3" t="n">
        <v>0.2344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27707</t>
        </is>
      </c>
      <c r="V420" s="10" t="inlineStr">
        <is>
          <t>15281</t>
        </is>
      </c>
      <c r="W420" s="3" t="inlineStr">
        <is>
          <t>4444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156.55</v>
      </c>
      <c r="AO420" s="4" t="n">
        <v>148.39</v>
      </c>
      <c r="AP420" s="3" t="n">
        <v>152.6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5.581061692969862</v>
      </c>
      <c r="E421" s="2" t="n">
        <v>-2.23762286542554</v>
      </c>
      <c r="F421" s="3" t="n">
        <v>-3.025529351804669</v>
      </c>
      <c r="G421" s="4" t="n">
        <v>39764</v>
      </c>
      <c r="H421" s="4" t="n">
        <v>78647</v>
      </c>
      <c r="I421" s="3" t="n">
        <v>10310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43.9327</v>
      </c>
      <c r="O421" s="8" t="n">
        <v>82.7958</v>
      </c>
      <c r="P421" s="3" t="n">
        <v>5.380800000000001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219376</t>
        </is>
      </c>
      <c r="V421" s="10" t="inlineStr">
        <is>
          <t>105157</t>
        </is>
      </c>
      <c r="W421" s="3" t="inlineStr">
        <is>
          <t>17617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1103.85</v>
      </c>
      <c r="AO421" s="4" t="n">
        <v>1079.15</v>
      </c>
      <c r="AP421" s="3" t="n">
        <v>1046.5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-3.565649907113332</v>
      </c>
      <c r="E422" s="2" t="n">
        <v>-0.6027839920457363</v>
      </c>
      <c r="F422" s="3" t="n">
        <v>11.44107533604252</v>
      </c>
      <c r="G422" s="4" t="n">
        <v>3435</v>
      </c>
      <c r="H422" s="4" t="n">
        <v>3211</v>
      </c>
      <c r="I422" s="3" t="n">
        <v>17839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2.5497</v>
      </c>
      <c r="O422" s="8" t="n">
        <v>1.7799</v>
      </c>
      <c r="P422" s="3" t="n">
        <v>14.0056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104065</t>
        </is>
      </c>
      <c r="V422" s="10" t="inlineStr">
        <is>
          <t>58703</t>
        </is>
      </c>
      <c r="W422" s="3" t="inlineStr">
        <is>
          <t>215595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160.92</v>
      </c>
      <c r="AO422" s="4" t="n">
        <v>159.95</v>
      </c>
      <c r="AP422" s="3" t="n">
        <v>178.25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2.678803641092312</v>
      </c>
      <c r="E423" s="2" t="n">
        <v>-1.481762917933115</v>
      </c>
      <c r="F423" s="3" t="n">
        <v>3.252346059904855</v>
      </c>
      <c r="G423" s="4" t="n">
        <v>12742</v>
      </c>
      <c r="H423" s="4" t="n">
        <v>11084</v>
      </c>
      <c r="I423" s="3" t="n">
        <v>8856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9.217600000000001</v>
      </c>
      <c r="O423" s="8" t="n">
        <v>10.8463</v>
      </c>
      <c r="P423" s="3" t="n">
        <v>5.1052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663244</t>
        </is>
      </c>
      <c r="V423" s="10" t="inlineStr">
        <is>
          <t>651495</t>
        </is>
      </c>
      <c r="W423" s="3" t="inlineStr">
        <is>
          <t>219482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78.95999999999999</v>
      </c>
      <c r="AO423" s="4" t="n">
        <v>77.79000000000001</v>
      </c>
      <c r="AP423" s="3" t="n">
        <v>80.31999999999999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-0.6644373995744131</v>
      </c>
      <c r="E424" s="2" t="n">
        <v>0.1967299116901236</v>
      </c>
      <c r="F424" s="3" t="n">
        <v>4.755879401370045</v>
      </c>
      <c r="G424" s="4" t="n">
        <v>38371</v>
      </c>
      <c r="H424" s="4" t="n">
        <v>22443</v>
      </c>
      <c r="I424" s="3" t="n">
        <v>36448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27.5856</v>
      </c>
      <c r="O424" s="8" t="n">
        <v>21.0252</v>
      </c>
      <c r="P424" s="3" t="n">
        <v>25.2389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637740</t>
        </is>
      </c>
      <c r="V424" s="10" t="inlineStr">
        <is>
          <t>511365</t>
        </is>
      </c>
      <c r="W424" s="3" t="inlineStr">
        <is>
          <t>424159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228.74</v>
      </c>
      <c r="AO424" s="4" t="n">
        <v>229.19</v>
      </c>
      <c r="AP424" s="3" t="n">
        <v>240.09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2.300172512938471</v>
      </c>
      <c r="E425" s="2" t="n">
        <v>-2.691899319218032</v>
      </c>
      <c r="F425" s="3" t="n">
        <v>2.445442875481381</v>
      </c>
      <c r="G425" s="4" t="n">
        <v>2331</v>
      </c>
      <c r="H425" s="4" t="n">
        <v>1630</v>
      </c>
      <c r="I425" s="3" t="n">
        <v>2161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2.021</v>
      </c>
      <c r="O425" s="8" t="n">
        <v>1.8687</v>
      </c>
      <c r="P425" s="3" t="n">
        <v>1.4862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15167</t>
        </is>
      </c>
      <c r="V425" s="10" t="inlineStr">
        <is>
          <t>11946</t>
        </is>
      </c>
      <c r="W425" s="3" t="inlineStr">
        <is>
          <t>7132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800.55</v>
      </c>
      <c r="AO425" s="4" t="n">
        <v>779</v>
      </c>
      <c r="AP425" s="3" t="n">
        <v>798.05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2.235963615181256</v>
      </c>
      <c r="E426" s="2" t="n">
        <v>-2.156381486676009</v>
      </c>
      <c r="F426" s="3" t="n">
        <v>-1.276652929582512</v>
      </c>
      <c r="G426" s="4" t="n">
        <v>23408</v>
      </c>
      <c r="H426" s="4" t="n">
        <v>24050</v>
      </c>
      <c r="I426" s="3" t="n">
        <v>14962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32.4337</v>
      </c>
      <c r="O426" s="8" t="n">
        <v>30.1811</v>
      </c>
      <c r="P426" s="3" t="n">
        <v>21.8658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130839</t>
        </is>
      </c>
      <c r="V426" s="10" t="inlineStr">
        <is>
          <t>141704</t>
        </is>
      </c>
      <c r="W426" s="3" t="inlineStr">
        <is>
          <t>91452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1140.8</v>
      </c>
      <c r="AO426" s="4" t="n">
        <v>1116.2</v>
      </c>
      <c r="AP426" s="3" t="n">
        <v>1101.95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-1.266921207913916</v>
      </c>
      <c r="E427" s="2" t="n">
        <v>-0.379177862039534</v>
      </c>
      <c r="F427" s="3" t="n">
        <v>-0.06553740673522659</v>
      </c>
      <c r="G427" s="4" t="n">
        <v>19002</v>
      </c>
      <c r="H427" s="4" t="n">
        <v>24415</v>
      </c>
      <c r="I427" s="3" t="n">
        <v>12956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48.7271</v>
      </c>
      <c r="O427" s="8" t="n">
        <v>45.46550000000001</v>
      </c>
      <c r="P427" s="3" t="n">
        <v>31.8262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96519</t>
        </is>
      </c>
      <c r="V427" s="10" t="inlineStr">
        <is>
          <t>95102</t>
        </is>
      </c>
      <c r="W427" s="3" t="inlineStr">
        <is>
          <t>65870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5700</v>
      </c>
      <c r="AC427" s="5" t="n">
        <v>5100</v>
      </c>
      <c r="AD427" s="4" t="n">
        <v>53</v>
      </c>
      <c r="AE427" s="4" t="n">
        <v>67</v>
      </c>
      <c r="AF427" s="5" t="n">
        <v>82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2011.55</v>
      </c>
      <c r="AL427" s="4" t="n">
        <v>1996.4</v>
      </c>
      <c r="AM427" s="5" t="n">
        <v>1996.7</v>
      </c>
      <c r="AN427" s="4" t="n">
        <v>1991.15</v>
      </c>
      <c r="AO427" s="4" t="n">
        <v>1983.6</v>
      </c>
      <c r="AP427" s="3" t="n">
        <v>1982.3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2.017409114183312</v>
      </c>
      <c r="E429" s="2" t="n">
        <v>0.6123268419995893</v>
      </c>
      <c r="F429" s="3" t="n">
        <v>-1.805846552928256</v>
      </c>
      <c r="G429" s="4" t="n">
        <v>10392</v>
      </c>
      <c r="H429" s="4" t="n">
        <v>9552</v>
      </c>
      <c r="I429" s="3" t="n">
        <v>6132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5.3449</v>
      </c>
      <c r="O429" s="8" t="n">
        <v>5.7887</v>
      </c>
      <c r="P429" s="3" t="n">
        <v>3.3814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51968</t>
        </is>
      </c>
      <c r="V429" s="10" t="inlineStr">
        <is>
          <t>46374</t>
        </is>
      </c>
      <c r="W429" s="3" t="inlineStr">
        <is>
          <t>35581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498.1</v>
      </c>
      <c r="AO429" s="4" t="n">
        <v>501.15</v>
      </c>
      <c r="AP429" s="3" t="n">
        <v>492.1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-0.6949625034355531</v>
      </c>
      <c r="E430" s="2" t="n">
        <v>0.8619326269176051</v>
      </c>
      <c r="F430" s="3" t="n">
        <v>2.214817718541751</v>
      </c>
      <c r="G430" s="4" t="n">
        <v>58912</v>
      </c>
      <c r="H430" s="4" t="n">
        <v>42175</v>
      </c>
      <c r="I430" s="3" t="n">
        <v>29787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151.3776</v>
      </c>
      <c r="O430" s="8" t="n">
        <v>85.55510000000001</v>
      </c>
      <c r="P430" s="3" t="n">
        <v>79.08670000000001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3832171</t>
        </is>
      </c>
      <c r="V430" s="10" t="inlineStr">
        <is>
          <t>1370008</t>
        </is>
      </c>
      <c r="W430" s="3" t="inlineStr">
        <is>
          <t>1384832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36600</v>
      </c>
      <c r="AC430" s="5" t="n">
        <v>0</v>
      </c>
      <c r="AD430" s="4" t="n">
        <v>65</v>
      </c>
      <c r="AE430" s="4" t="n">
        <v>145</v>
      </c>
      <c r="AF430" s="5" t="n">
        <v>165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254.11</v>
      </c>
      <c r="AL430" s="4" t="n">
        <v>255.2</v>
      </c>
      <c r="AM430" s="5" t="n">
        <v>261.5</v>
      </c>
      <c r="AN430" s="4" t="n">
        <v>252.92</v>
      </c>
      <c r="AO430" s="4" t="n">
        <v>255.1</v>
      </c>
      <c r="AP430" s="3" t="n">
        <v>260.75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-4.43280106453759</v>
      </c>
      <c r="E431" s="2" t="n">
        <v>-5.003916108258637</v>
      </c>
      <c r="F431" s="3" t="n">
        <v>4.937706119457678</v>
      </c>
      <c r="G431" s="4" t="n">
        <v>177</v>
      </c>
      <c r="H431" s="4" t="n">
        <v>147</v>
      </c>
      <c r="I431" s="3" t="n">
        <v>52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0.2663</v>
      </c>
      <c r="O431" s="8" t="n">
        <v>0.1558</v>
      </c>
      <c r="P431" s="3" t="n">
        <v>0.0234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114.91</v>
      </c>
      <c r="AO431" s="4" t="n">
        <v>109.16</v>
      </c>
      <c r="AP431" s="3" t="n">
        <v>114.55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0.3054511278195382</v>
      </c>
      <c r="E432" s="2" t="n">
        <v>-2.529866479269146</v>
      </c>
      <c r="F432" s="3" t="n">
        <v>3.364575823119439</v>
      </c>
      <c r="G432" s="4" t="n">
        <v>34028</v>
      </c>
      <c r="H432" s="4" t="n">
        <v>17074</v>
      </c>
      <c r="I432" s="3" t="n">
        <v>14954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42.8226</v>
      </c>
      <c r="O432" s="8" t="n">
        <v>19.995</v>
      </c>
      <c r="P432" s="3" t="n">
        <v>15.2159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2267073</t>
        </is>
      </c>
      <c r="V432" s="10" t="inlineStr">
        <is>
          <t>1429928</t>
        </is>
      </c>
      <c r="W432" s="3" t="inlineStr">
        <is>
          <t>616129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85.38</v>
      </c>
      <c r="AO432" s="4" t="n">
        <v>83.22</v>
      </c>
      <c r="AP432" s="3" t="n">
        <v>86.02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-4.771505376344091</v>
      </c>
      <c r="E433" s="2" t="n">
        <v>-1.905434015525756</v>
      </c>
      <c r="F433" s="3" t="n">
        <v>3.165467625899277</v>
      </c>
      <c r="G433" s="4" t="n">
        <v>85</v>
      </c>
      <c r="H433" s="4" t="n">
        <v>78</v>
      </c>
      <c r="I433" s="3" t="n">
        <v>38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0.0742</v>
      </c>
      <c r="O433" s="8" t="n">
        <v>0.0348</v>
      </c>
      <c r="P433" s="3" t="n">
        <v>0.0141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56.68</v>
      </c>
      <c r="AO433" s="4" t="n">
        <v>55.6</v>
      </c>
      <c r="AP433" s="3" t="n">
        <v>57.36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2.053256336220715</v>
      </c>
      <c r="E434" s="2" t="n">
        <v>-1.980509273813263</v>
      </c>
      <c r="F434" s="3" t="n">
        <v>4.29762668377166</v>
      </c>
      <c r="G434" s="4" t="n">
        <v>12518</v>
      </c>
      <c r="H434" s="4" t="n">
        <v>6572</v>
      </c>
      <c r="I434" s="3" t="n">
        <v>5629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12.1548</v>
      </c>
      <c r="O434" s="8" t="n">
        <v>5.8184</v>
      </c>
      <c r="P434" s="3" t="n">
        <v>3.4481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1860332</t>
        </is>
      </c>
      <c r="V434" s="10" t="inlineStr">
        <is>
          <t>1032014</t>
        </is>
      </c>
      <c r="W434" s="3" t="inlineStr">
        <is>
          <t>504865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31.81</v>
      </c>
      <c r="AO434" s="4" t="n">
        <v>31.18</v>
      </c>
      <c r="AP434" s="3" t="n">
        <v>32.52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-0.7723605268602041</v>
      </c>
      <c r="E435" s="2" t="n">
        <v>-4.593786920564329</v>
      </c>
      <c r="F435" s="3" t="n">
        <v>7.677738927738935</v>
      </c>
      <c r="G435" s="4" t="n">
        <v>3384</v>
      </c>
      <c r="H435" s="4" t="n">
        <v>3953</v>
      </c>
      <c r="I435" s="3" t="n">
        <v>2281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3.1636</v>
      </c>
      <c r="O435" s="8" t="n">
        <v>3.1563</v>
      </c>
      <c r="P435" s="3" t="n">
        <v>1.191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30226</t>
        </is>
      </c>
      <c r="V435" s="10" t="inlineStr">
        <is>
          <t>26747</t>
        </is>
      </c>
      <c r="W435" s="3" t="inlineStr">
        <is>
          <t>5464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719.45</v>
      </c>
      <c r="AO435" s="4" t="n">
        <v>686.4</v>
      </c>
      <c r="AP435" s="3" t="n">
        <v>739.1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1.214828048235819</v>
      </c>
      <c r="E436" s="2" t="n">
        <v>-1.826846703733128</v>
      </c>
      <c r="F436" s="3" t="n">
        <v>4.350952894642218</v>
      </c>
      <c r="G436" s="4" t="n">
        <v>3284</v>
      </c>
      <c r="H436" s="4" t="n">
        <v>2596</v>
      </c>
      <c r="I436" s="3" t="n">
        <v>3113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3.0173</v>
      </c>
      <c r="O436" s="8" t="n">
        <v>1.5254</v>
      </c>
      <c r="P436" s="3" t="n">
        <v>0.8601000000000001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167933</t>
        </is>
      </c>
      <c r="V436" s="10" t="inlineStr">
        <is>
          <t>61163</t>
        </is>
      </c>
      <c r="W436" s="3" t="inlineStr">
        <is>
          <t>25823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113.31</v>
      </c>
      <c r="AO436" s="4" t="n">
        <v>111.24</v>
      </c>
      <c r="AP436" s="3" t="n">
        <v>116.08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0.7801466137601699</v>
      </c>
      <c r="E437" s="2" t="n">
        <v>-0.4738071404738125</v>
      </c>
      <c r="F437" s="3" t="n">
        <v>0.4492423226498699</v>
      </c>
      <c r="G437" s="4" t="n">
        <v>29035</v>
      </c>
      <c r="H437" s="4" t="n">
        <v>25568</v>
      </c>
      <c r="I437" s="3" t="n">
        <v>20089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39.59840000000001</v>
      </c>
      <c r="O437" s="8" t="n">
        <v>20.1166</v>
      </c>
      <c r="P437" s="3" t="n">
        <v>12.2212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1631472</t>
        </is>
      </c>
      <c r="V437" s="10" t="inlineStr">
        <is>
          <t>728055</t>
        </is>
      </c>
      <c r="W437" s="3" t="inlineStr">
        <is>
          <t>435436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149.85</v>
      </c>
      <c r="AO437" s="4" t="n">
        <v>149.14</v>
      </c>
      <c r="AP437" s="3" t="n">
        <v>149.81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-2.012458073790138</v>
      </c>
      <c r="E438" s="2" t="n">
        <v>-2.004889975550123</v>
      </c>
      <c r="F438" s="3" t="n">
        <v>-2.020958083832324</v>
      </c>
      <c r="G438" s="4" t="n">
        <v>15</v>
      </c>
      <c r="H438" s="4" t="n">
        <v>8</v>
      </c>
      <c r="I438" s="3" t="n">
        <v>17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0.1171</v>
      </c>
      <c r="O438" s="8" t="n">
        <v>0.0138</v>
      </c>
      <c r="P438" s="3" t="n">
        <v>0.0068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40.9</v>
      </c>
      <c r="AO438" s="4" t="n">
        <v>40.08</v>
      </c>
      <c r="AP438" s="3" t="n">
        <v>39.27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-0.06678353785792845</v>
      </c>
      <c r="E439" s="2" t="n">
        <v>0.04176760504553619</v>
      </c>
      <c r="F439" s="3" t="n">
        <v>3.949565798263184</v>
      </c>
      <c r="G439" s="4" t="n">
        <v>8961</v>
      </c>
      <c r="H439" s="4" t="n">
        <v>6390</v>
      </c>
      <c r="I439" s="3" t="n">
        <v>5442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9.9214</v>
      </c>
      <c r="O439" s="8" t="n">
        <v>5.3551</v>
      </c>
      <c r="P439" s="3" t="n">
        <v>5.2353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422581</t>
        </is>
      </c>
      <c r="V439" s="10" t="inlineStr">
        <is>
          <t>232977</t>
        </is>
      </c>
      <c r="W439" s="3" t="inlineStr">
        <is>
          <t>189325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119.71</v>
      </c>
      <c r="AO439" s="4" t="n">
        <v>119.76</v>
      </c>
      <c r="AP439" s="3" t="n">
        <v>124.49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2.039451688398527</v>
      </c>
      <c r="E440" s="2" t="n">
        <v>-2.522935779816513</v>
      </c>
      <c r="F440" s="3" t="n">
        <v>3.966386554621848</v>
      </c>
      <c r="G440" s="4" t="n">
        <v>5905</v>
      </c>
      <c r="H440" s="4" t="n">
        <v>3804</v>
      </c>
      <c r="I440" s="3" t="n">
        <v>4361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7.2751</v>
      </c>
      <c r="O440" s="8" t="n">
        <v>5.0237</v>
      </c>
      <c r="P440" s="3" t="n">
        <v>6.8136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1647872</t>
        </is>
      </c>
      <c r="V440" s="10" t="inlineStr">
        <is>
          <t>1069306</t>
        </is>
      </c>
      <c r="W440" s="3" t="inlineStr">
        <is>
          <t>901456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30.52</v>
      </c>
      <c r="AO440" s="4" t="n">
        <v>29.75</v>
      </c>
      <c r="AP440" s="3" t="n">
        <v>30.93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3.521252000711371</v>
      </c>
      <c r="E441" s="2" t="n">
        <v>-2.353547500429475</v>
      </c>
      <c r="F441" s="3" t="n">
        <v>4.961294862772683</v>
      </c>
      <c r="G441" s="4" t="n">
        <v>24984</v>
      </c>
      <c r="H441" s="4" t="n">
        <v>12299</v>
      </c>
      <c r="I441" s="3" t="n">
        <v>18866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23.785</v>
      </c>
      <c r="O441" s="8" t="n">
        <v>13.1647</v>
      </c>
      <c r="P441" s="3" t="n">
        <v>13.9081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1977470</t>
        </is>
      </c>
      <c r="V441" s="10" t="inlineStr">
        <is>
          <t>1251480</t>
        </is>
      </c>
      <c r="W441" s="3" t="inlineStr">
        <is>
          <t>1010043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58.21</v>
      </c>
      <c r="AO441" s="4" t="n">
        <v>56.84</v>
      </c>
      <c r="AP441" s="3" t="n">
        <v>59.66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-1.458603092390897</v>
      </c>
      <c r="E442" s="2" t="n">
        <v>0.007729468599026787</v>
      </c>
      <c r="F442" s="3" t="n">
        <v>-3.222939289716723</v>
      </c>
      <c r="G442" s="4" t="n">
        <v>33301</v>
      </c>
      <c r="H442" s="4" t="n">
        <v>21103</v>
      </c>
      <c r="I442" s="3" t="n">
        <v>12007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24.6136</v>
      </c>
      <c r="O442" s="8" t="n">
        <v>18.4076</v>
      </c>
      <c r="P442" s="3" t="n">
        <v>9.591799999999999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90761</t>
        </is>
      </c>
      <c r="V442" s="10" t="inlineStr">
        <is>
          <t>78781</t>
        </is>
      </c>
      <c r="W442" s="3" t="inlineStr">
        <is>
          <t>44721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1293.75</v>
      </c>
      <c r="AO442" s="4" t="n">
        <v>1293.85</v>
      </c>
      <c r="AP442" s="3" t="n">
        <v>1252.15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-0.7979156489171139</v>
      </c>
      <c r="E443" s="2" t="n">
        <v>-0.7769752681111772</v>
      </c>
      <c r="F443" s="3" t="n">
        <v>3.25355685452741</v>
      </c>
      <c r="G443" s="4" t="n">
        <v>11394</v>
      </c>
      <c r="H443" s="4" t="n">
        <v>3971</v>
      </c>
      <c r="I443" s="3" t="n">
        <v>2788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4.2639</v>
      </c>
      <c r="O443" s="8" t="n">
        <v>1.9547</v>
      </c>
      <c r="P443" s="3" t="n">
        <v>1.2847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95453</t>
        </is>
      </c>
      <c r="V443" s="10" t="inlineStr">
        <is>
          <t>58287</t>
        </is>
      </c>
      <c r="W443" s="3" t="inlineStr">
        <is>
          <t>24792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182.76</v>
      </c>
      <c r="AO443" s="4" t="n">
        <v>181.34</v>
      </c>
      <c r="AP443" s="3" t="n">
        <v>187.24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-4.372393380869098</v>
      </c>
      <c r="E444" s="2" t="n">
        <v>-1.350590883511528</v>
      </c>
      <c r="F444" s="3" t="n">
        <v>3.96463205932687</v>
      </c>
      <c r="G444" s="4" t="n">
        <v>185</v>
      </c>
      <c r="H444" s="4" t="n">
        <v>167</v>
      </c>
      <c r="I444" s="3" t="n">
        <v>89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0.6492</v>
      </c>
      <c r="O444" s="8" t="n">
        <v>0.3591</v>
      </c>
      <c r="P444" s="3" t="n">
        <v>0.188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71.08</v>
      </c>
      <c r="AO444" s="4" t="n">
        <v>70.12</v>
      </c>
      <c r="AP444" s="3" t="n">
        <v>72.90000000000001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-2.413114308987235</v>
      </c>
      <c r="E445" s="2" t="n">
        <v>0.03825687754320971</v>
      </c>
      <c r="F445" s="3" t="n">
        <v>0.1216798776248088</v>
      </c>
      <c r="G445" s="4" t="n">
        <v>538</v>
      </c>
      <c r="H445" s="4" t="n">
        <v>303</v>
      </c>
      <c r="I445" s="3" t="n">
        <v>256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0.5086999999999999</v>
      </c>
      <c r="O445" s="8" t="n">
        <v>0.2548</v>
      </c>
      <c r="P445" s="3" t="n">
        <v>0.7037000000000001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2664</t>
        </is>
      </c>
      <c r="V445" s="10" t="inlineStr">
        <is>
          <t>1382</t>
        </is>
      </c>
      <c r="W445" s="3" t="inlineStr">
        <is>
          <t>4552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1437.65</v>
      </c>
      <c r="AO445" s="4" t="n">
        <v>1438.2</v>
      </c>
      <c r="AP445" s="3" t="n">
        <v>1439.95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-3.560703560703554</v>
      </c>
      <c r="E446" s="2" t="n">
        <v>-0.433718861209965</v>
      </c>
      <c r="F446" s="3" t="n">
        <v>1.898804869876022</v>
      </c>
      <c r="G446" s="4" t="n">
        <v>2141</v>
      </c>
      <c r="H446" s="4" t="n">
        <v>1274</v>
      </c>
      <c r="I446" s="3" t="n">
        <v>959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1.84</v>
      </c>
      <c r="O446" s="8" t="n">
        <v>0.9122</v>
      </c>
      <c r="P446" s="3" t="n">
        <v>0.4798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147387</t>
        </is>
      </c>
      <c r="V446" s="10" t="inlineStr">
        <is>
          <t>68087</t>
        </is>
      </c>
      <c r="W446" s="3" t="inlineStr">
        <is>
          <t>32860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89.92</v>
      </c>
      <c r="AO446" s="4" t="n">
        <v>89.53</v>
      </c>
      <c r="AP446" s="3" t="n">
        <v>91.23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-3.855721393034836</v>
      </c>
      <c r="E447" s="2" t="n">
        <v>1.746442432082805</v>
      </c>
      <c r="F447" s="3" t="n">
        <v>6.134774316592483</v>
      </c>
      <c r="G447" s="4" t="n">
        <v>1848</v>
      </c>
      <c r="H447" s="4" t="n">
        <v>2191</v>
      </c>
      <c r="I447" s="3" t="n">
        <v>857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0.7318000000000001</v>
      </c>
      <c r="O447" s="8" t="n">
        <v>0.6981000000000001</v>
      </c>
      <c r="P447" s="3" t="n">
        <v>0.3552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13978</t>
        </is>
      </c>
      <c r="V447" s="10" t="inlineStr">
        <is>
          <t>9853</t>
        </is>
      </c>
      <c r="W447" s="3" t="inlineStr">
        <is>
          <t>5966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309.2</v>
      </c>
      <c r="AO447" s="4" t="n">
        <v>314.6</v>
      </c>
      <c r="AP447" s="3" t="n">
        <v>333.9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4.253046560178684</v>
      </c>
      <c r="E448" s="2" t="n">
        <v>0.5774693801518016</v>
      </c>
      <c r="F448" s="3" t="n">
        <v>-1.05570218085844</v>
      </c>
      <c r="G448" s="4" t="n">
        <v>4847</v>
      </c>
      <c r="H448" s="4" t="n">
        <v>5882</v>
      </c>
      <c r="I448" s="3" t="n">
        <v>2472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7.1851</v>
      </c>
      <c r="O448" s="8" t="n">
        <v>10.9229</v>
      </c>
      <c r="P448" s="3" t="n">
        <v>2.1227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38926</t>
        </is>
      </c>
      <c r="V448" s="10" t="inlineStr">
        <is>
          <t>68166</t>
        </is>
      </c>
      <c r="W448" s="3" t="inlineStr">
        <is>
          <t>9651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1073.65</v>
      </c>
      <c r="AO448" s="4" t="n">
        <v>1079.85</v>
      </c>
      <c r="AP448" s="3" t="n">
        <v>1068.45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-0.7684699079357764</v>
      </c>
      <c r="E449" s="2" t="n">
        <v>-0.8357613862904533</v>
      </c>
      <c r="F449" s="3" t="n">
        <v>-0.1469110028608879</v>
      </c>
      <c r="G449" s="4" t="n">
        <v>363</v>
      </c>
      <c r="H449" s="4" t="n">
        <v>376</v>
      </c>
      <c r="I449" s="3" t="n">
        <v>604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0.2935</v>
      </c>
      <c r="O449" s="8" t="n">
        <v>0.2175</v>
      </c>
      <c r="P449" s="3" t="n">
        <v>0.2016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3206</t>
        </is>
      </c>
      <c r="V449" s="10" t="inlineStr">
        <is>
          <t>2496</t>
        </is>
      </c>
      <c r="W449" s="3" t="inlineStr">
        <is>
          <t>1928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652.1</v>
      </c>
      <c r="AO449" s="4" t="n">
        <v>646.65</v>
      </c>
      <c r="AP449" s="3" t="n">
        <v>645.7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-3.951527924130664</v>
      </c>
      <c r="E450" s="2" t="n">
        <v>-4.059243006034021</v>
      </c>
      <c r="F450" s="3" t="n">
        <v>6.518010291595202</v>
      </c>
      <c r="G450" s="4" t="n">
        <v>1856</v>
      </c>
      <c r="H450" s="4" t="n">
        <v>1618</v>
      </c>
      <c r="I450" s="3" t="n">
        <v>1141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1.0195</v>
      </c>
      <c r="O450" s="8" t="n">
        <v>0.6451000000000001</v>
      </c>
      <c r="P450" s="3" t="n">
        <v>0.2995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358893</t>
        </is>
      </c>
      <c r="V450" s="10" t="inlineStr">
        <is>
          <t>217236</t>
        </is>
      </c>
      <c r="W450" s="3" t="inlineStr">
        <is>
          <t>84864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18.23</v>
      </c>
      <c r="AO450" s="4" t="n">
        <v>17.49</v>
      </c>
      <c r="AP450" s="3" t="n">
        <v>18.63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-4.362771020624004</v>
      </c>
      <c r="E451" s="2" t="n">
        <v>-3.455902681780481</v>
      </c>
      <c r="F451" s="3" t="n">
        <v>4.982817869415793</v>
      </c>
      <c r="G451" s="4" t="n">
        <v>79</v>
      </c>
      <c r="H451" s="4" t="n">
        <v>62</v>
      </c>
      <c r="I451" s="3" t="n">
        <v>85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0.0361</v>
      </c>
      <c r="O451" s="8" t="n">
        <v>0.0277</v>
      </c>
      <c r="P451" s="3" t="n">
        <v>0.0205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4457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36.17</v>
      </c>
      <c r="AO451" s="4" t="n">
        <v>34.92</v>
      </c>
      <c r="AP451" s="3" t="n">
        <v>36.66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-4.000000000000004</v>
      </c>
      <c r="E452" s="2" t="n">
        <v>1.562500000000001</v>
      </c>
      <c r="F452" s="3" t="n">
        <v>4.102564102564095</v>
      </c>
      <c r="G452" s="4" t="n">
        <v>1049</v>
      </c>
      <c r="H452" s="4" t="n">
        <v>762</v>
      </c>
      <c r="I452" s="3" t="n">
        <v>440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0.2619</v>
      </c>
      <c r="O452" s="8" t="n">
        <v>0.2449</v>
      </c>
      <c r="P452" s="3" t="n">
        <v>0.09029999999999999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1.92</v>
      </c>
      <c r="AO452" s="4" t="n">
        <v>1.95</v>
      </c>
      <c r="AP452" s="3" t="n">
        <v>2.03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</v>
      </c>
      <c r="E453" s="2" t="n">
        <v>-3.430531732418528</v>
      </c>
      <c r="F453" s="3" t="n">
        <v>6.749555950266428</v>
      </c>
      <c r="G453" s="4" t="n">
        <v>14186</v>
      </c>
      <c r="H453" s="4" t="n">
        <v>13945</v>
      </c>
      <c r="I453" s="3" t="n">
        <v>10563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20.0729</v>
      </c>
      <c r="O453" s="8" t="n">
        <v>20.3177</v>
      </c>
      <c r="P453" s="3" t="n">
        <v>15.2651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16399388</t>
        </is>
      </c>
      <c r="V453" s="10" t="inlineStr">
        <is>
          <t>16611544</t>
        </is>
      </c>
      <c r="W453" s="3" t="inlineStr">
        <is>
          <t>8388446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5.83</v>
      </c>
      <c r="AO453" s="4" t="n">
        <v>5.63</v>
      </c>
      <c r="AP453" s="3" t="n">
        <v>6.01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-2.217367558711082</v>
      </c>
      <c r="E454" s="2" t="n">
        <v>-0.5250223413762338</v>
      </c>
      <c r="F454" s="3" t="n">
        <v>0.988208871420545</v>
      </c>
      <c r="G454" s="4" t="n">
        <v>2625</v>
      </c>
      <c r="H454" s="4" t="n">
        <v>2609</v>
      </c>
      <c r="I454" s="3" t="n">
        <v>1356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1.9901</v>
      </c>
      <c r="O454" s="8" t="n">
        <v>1.3256</v>
      </c>
      <c r="P454" s="3" t="n">
        <v>0.4473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31523</t>
        </is>
      </c>
      <c r="V454" s="10" t="inlineStr">
        <is>
          <t>19311</t>
        </is>
      </c>
      <c r="W454" s="3" t="inlineStr">
        <is>
          <t>3976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447.6</v>
      </c>
      <c r="AO454" s="4" t="n">
        <v>445.25</v>
      </c>
      <c r="AP454" s="3" t="n">
        <v>449.65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0.572852445540482</v>
      </c>
      <c r="E455" s="2" t="n">
        <v>-1.655130137161244</v>
      </c>
      <c r="F455" s="3" t="n">
        <v>-3.908786328338052</v>
      </c>
      <c r="G455" s="4" t="n">
        <v>40383</v>
      </c>
      <c r="H455" s="4" t="n">
        <v>44848</v>
      </c>
      <c r="I455" s="3" t="n">
        <v>42780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225.1126</v>
      </c>
      <c r="O455" s="8" t="n">
        <v>169.3823</v>
      </c>
      <c r="P455" s="3" t="n">
        <v>191.4233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232294</t>
        </is>
      </c>
      <c r="V455" s="10" t="inlineStr">
        <is>
          <t>174894</t>
        </is>
      </c>
      <c r="W455" s="3" t="inlineStr">
        <is>
          <t>194303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700</v>
      </c>
      <c r="AC455" s="5" t="n">
        <v>2400</v>
      </c>
      <c r="AD455" s="4" t="n">
        <v>87</v>
      </c>
      <c r="AE455" s="4" t="n">
        <v>46</v>
      </c>
      <c r="AF455" s="5" t="n">
        <v>199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5923.05</v>
      </c>
      <c r="AL455" s="4" t="n">
        <v>5839.45</v>
      </c>
      <c r="AM455" s="5" t="n">
        <v>5614.45</v>
      </c>
      <c r="AN455" s="4" t="n">
        <v>5872.65</v>
      </c>
      <c r="AO455" s="4" t="n">
        <v>5775.45</v>
      </c>
      <c r="AP455" s="3" t="n">
        <v>5549.7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0.3711558854718997</v>
      </c>
      <c r="E456" s="2" t="n">
        <v>-0.211304807184359</v>
      </c>
      <c r="F456" s="3" t="n">
        <v>-1.296982530439391</v>
      </c>
      <c r="G456" s="4" t="n">
        <v>747</v>
      </c>
      <c r="H456" s="4" t="n">
        <v>1007</v>
      </c>
      <c r="I456" s="3" t="n">
        <v>1648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0.2836</v>
      </c>
      <c r="O456" s="8" t="n">
        <v>0.401</v>
      </c>
      <c r="P456" s="3" t="n">
        <v>0.5124000000000001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23969</t>
        </is>
      </c>
      <c r="V456" s="10" t="inlineStr">
        <is>
          <t>39464</t>
        </is>
      </c>
      <c r="W456" s="3" t="inlineStr">
        <is>
          <t>51330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75.72</v>
      </c>
      <c r="AO456" s="4" t="n">
        <v>75.56</v>
      </c>
      <c r="AP456" s="3" t="n">
        <v>74.58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1.888329160507976</v>
      </c>
      <c r="E457" s="2" t="n">
        <v>-2.452112384166735</v>
      </c>
      <c r="F457" s="3" t="n">
        <v>-1.939375545354531</v>
      </c>
      <c r="G457" s="4" t="n">
        <v>80751</v>
      </c>
      <c r="H457" s="4" t="n">
        <v>80778</v>
      </c>
      <c r="I457" s="3" t="n">
        <v>70073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726.1275000000001</v>
      </c>
      <c r="O457" s="8" t="n">
        <v>573.0394</v>
      </c>
      <c r="P457" s="3" t="n">
        <v>400.3863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214041</t>
        </is>
      </c>
      <c r="V457" s="10" t="inlineStr">
        <is>
          <t>128318</t>
        </is>
      </c>
      <c r="W457" s="3" t="inlineStr">
        <is>
          <t>90203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6900</v>
      </c>
      <c r="AC457" s="5" t="n">
        <v>3400</v>
      </c>
      <c r="AD457" s="4" t="n">
        <v>407</v>
      </c>
      <c r="AE457" s="4" t="n">
        <v>562</v>
      </c>
      <c r="AF457" s="5" t="n">
        <v>456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13680.3</v>
      </c>
      <c r="AL457" s="4" t="n">
        <v>13321.85</v>
      </c>
      <c r="AM457" s="5" t="n">
        <v>13021.75</v>
      </c>
      <c r="AN457" s="4" t="n">
        <v>13510.8</v>
      </c>
      <c r="AO457" s="4" t="n">
        <v>13179.5</v>
      </c>
      <c r="AP457" s="3" t="n">
        <v>12923.9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1.959149645685698</v>
      </c>
      <c r="E458" s="2" t="n">
        <v>0.5723630417007383</v>
      </c>
      <c r="F458" s="3" t="n">
        <v>-2.048780487804875</v>
      </c>
      <c r="G458" s="4" t="n">
        <v>15</v>
      </c>
      <c r="H458" s="4" t="n">
        <v>18</v>
      </c>
      <c r="I458" s="3" t="n">
        <v>108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0.0219</v>
      </c>
      <c r="O458" s="8" t="n">
        <v>0.07049999999999999</v>
      </c>
      <c r="P458" s="3" t="n">
        <v>0.1092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122.3</v>
      </c>
      <c r="AO458" s="4" t="n">
        <v>123</v>
      </c>
      <c r="AP458" s="3" t="n">
        <v>120.48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1.183040634873974</v>
      </c>
      <c r="E459" s="2" t="n">
        <v>-1.161946259985476</v>
      </c>
      <c r="F459" s="3" t="n">
        <v>-2.556943423952972</v>
      </c>
      <c r="G459" s="4" t="n">
        <v>51265</v>
      </c>
      <c r="H459" s="4" t="n">
        <v>72095</v>
      </c>
      <c r="I459" s="3" t="n">
        <v>78879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180.0454</v>
      </c>
      <c r="O459" s="8" t="n">
        <v>191.6962</v>
      </c>
      <c r="P459" s="3" t="n">
        <v>234.3205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1187521</t>
        </is>
      </c>
      <c r="V459" s="10" t="inlineStr">
        <is>
          <t>1375074</t>
        </is>
      </c>
      <c r="W459" s="3" t="inlineStr">
        <is>
          <t>1570031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45375</v>
      </c>
      <c r="AC459" s="5" t="n">
        <v>-2663100</v>
      </c>
      <c r="AD459" s="4" t="n">
        <v>382</v>
      </c>
      <c r="AE459" s="4" t="n">
        <v>295</v>
      </c>
      <c r="AF459" s="5" t="n">
        <v>3987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697.75</v>
      </c>
      <c r="AL459" s="4" t="n">
        <v>688.5</v>
      </c>
      <c r="AM459" s="5" t="n">
        <v>669.95</v>
      </c>
      <c r="AN459" s="4" t="n">
        <v>688.5</v>
      </c>
      <c r="AO459" s="4" t="n">
        <v>680.5</v>
      </c>
      <c r="AP459" s="3" t="n">
        <v>663.1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1.936662606577342</v>
      </c>
      <c r="E460" s="2" t="n">
        <v>-1.6847891026407</v>
      </c>
      <c r="F460" s="3" t="n">
        <v>-0.1336898395721815</v>
      </c>
      <c r="G460" s="4" t="n">
        <v>8235</v>
      </c>
      <c r="H460" s="4" t="n">
        <v>5444</v>
      </c>
      <c r="I460" s="3" t="n">
        <v>6901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6.3635</v>
      </c>
      <c r="O460" s="8" t="n">
        <v>4.8426</v>
      </c>
      <c r="P460" s="3" t="n">
        <v>4.1468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79658</t>
        </is>
      </c>
      <c r="V460" s="10" t="inlineStr">
        <is>
          <t>63333</t>
        </is>
      </c>
      <c r="W460" s="3" t="inlineStr">
        <is>
          <t>52979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418.45</v>
      </c>
      <c r="AO460" s="4" t="n">
        <v>411.4</v>
      </c>
      <c r="AP460" s="3" t="n">
        <v>410.85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3.023544618191961</v>
      </c>
      <c r="E461" s="2" t="n">
        <v>0.4477244772447679</v>
      </c>
      <c r="F461" s="3" t="n">
        <v>-1.949451410658305</v>
      </c>
      <c r="G461" s="4" t="n">
        <v>61671</v>
      </c>
      <c r="H461" s="4" t="n">
        <v>91669</v>
      </c>
      <c r="I461" s="3" t="n">
        <v>42130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296.1838</v>
      </c>
      <c r="O461" s="8" t="n">
        <v>366.4194000000001</v>
      </c>
      <c r="P461" s="3" t="n">
        <v>163.462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452731</t>
        </is>
      </c>
      <c r="V461" s="10" t="inlineStr">
        <is>
          <t>378748</t>
        </is>
      </c>
      <c r="W461" s="3" t="inlineStr">
        <is>
          <t>154467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4950</v>
      </c>
      <c r="AC461" s="5" t="n">
        <v>4800</v>
      </c>
      <c r="AD461" s="4" t="n">
        <v>111</v>
      </c>
      <c r="AE461" s="4" t="n">
        <v>182</v>
      </c>
      <c r="AF461" s="5" t="n">
        <v>142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4080.4</v>
      </c>
      <c r="AL461" s="4" t="n">
        <v>4100.5</v>
      </c>
      <c r="AM461" s="5" t="n">
        <v>4041.2</v>
      </c>
      <c r="AN461" s="4" t="n">
        <v>4065</v>
      </c>
      <c r="AO461" s="4" t="n">
        <v>4083.2</v>
      </c>
      <c r="AP461" s="3" t="n">
        <v>4003.6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-1.923401383499256</v>
      </c>
      <c r="E462" s="2" t="n">
        <v>1.169791845862733</v>
      </c>
      <c r="F462" s="3" t="n">
        <v>0.918211188573368</v>
      </c>
      <c r="G462" s="4" t="n">
        <v>136</v>
      </c>
      <c r="H462" s="4" t="n">
        <v>157</v>
      </c>
      <c r="I462" s="3" t="n">
        <v>646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0.3345</v>
      </c>
      <c r="O462" s="8" t="n">
        <v>0.7167</v>
      </c>
      <c r="P462" s="3" t="n">
        <v>0.7161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-</t>
        </is>
      </c>
      <c r="V462" s="10" t="inlineStr">
        <is>
          <t>-</t>
        </is>
      </c>
      <c r="W462" s="3" t="inlineStr">
        <is>
          <t>15399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290.65</v>
      </c>
      <c r="AO462" s="4" t="n">
        <v>294.05</v>
      </c>
      <c r="AP462" s="3" t="n">
        <v>296.75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-0.5988023952095681</v>
      </c>
      <c r="E463" s="2" t="n">
        <v>-2.208835341365468</v>
      </c>
      <c r="F463" s="3" t="n">
        <v>1.848049281314166</v>
      </c>
      <c r="G463" s="4" t="n">
        <v>330</v>
      </c>
      <c r="H463" s="4" t="n">
        <v>310</v>
      </c>
      <c r="I463" s="3" t="n">
        <v>362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0.0244</v>
      </c>
      <c r="O463" s="8" t="n">
        <v>0.0601</v>
      </c>
      <c r="P463" s="3" t="n">
        <v>0.0285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44623</t>
        </is>
      </c>
      <c r="V463" s="10" t="inlineStr">
        <is>
          <t>110189</t>
        </is>
      </c>
      <c r="W463" s="3" t="inlineStr">
        <is>
          <t>42582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4.98</v>
      </c>
      <c r="AO463" s="4" t="n">
        <v>4.87</v>
      </c>
      <c r="AP463" s="3" t="n">
        <v>4.96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-1.526551559170198</v>
      </c>
      <c r="E464" s="2" t="n">
        <v>2.190619203250612</v>
      </c>
      <c r="F464" s="3" t="n">
        <v>-1.529950730400211</v>
      </c>
      <c r="G464" s="4" t="n">
        <v>16387</v>
      </c>
      <c r="H464" s="4" t="n">
        <v>5390</v>
      </c>
      <c r="I464" s="3" t="n">
        <v>4276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5.9099</v>
      </c>
      <c r="O464" s="8" t="n">
        <v>2.6925</v>
      </c>
      <c r="P464" s="3" t="n">
        <v>2.0856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29982</t>
        </is>
      </c>
      <c r="V464" s="10" t="inlineStr">
        <is>
          <t>11613</t>
        </is>
      </c>
      <c r="W464" s="3" t="inlineStr">
        <is>
          <t>6975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1132.1</v>
      </c>
      <c r="AO464" s="4" t="n">
        <v>1156.9</v>
      </c>
      <c r="AP464" s="3" t="n">
        <v>1139.2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3.077662899735499</v>
      </c>
      <c r="E465" s="2" t="n">
        <v>-1.656169815721952</v>
      </c>
      <c r="F465" s="3" t="n">
        <v>4.518500948766606</v>
      </c>
      <c r="G465" s="4" t="n">
        <v>11638</v>
      </c>
      <c r="H465" s="4" t="n">
        <v>7850</v>
      </c>
      <c r="I465" s="3" t="n">
        <v>6166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7.149</v>
      </c>
      <c r="O465" s="8" t="n">
        <v>4.9711</v>
      </c>
      <c r="P465" s="3" t="n">
        <v>2.5853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354297</t>
        </is>
      </c>
      <c r="V465" s="10" t="inlineStr">
        <is>
          <t>264400</t>
        </is>
      </c>
      <c r="W465" s="3" t="inlineStr">
        <is>
          <t>131397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85.73999999999999</v>
      </c>
      <c r="AO465" s="4" t="n">
        <v>84.31999999999999</v>
      </c>
      <c r="AP465" s="3" t="n">
        <v>88.13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-0.02605523710266356</v>
      </c>
      <c r="E466" s="2" t="n">
        <v>1.928590044305456</v>
      </c>
      <c r="F466" s="3" t="n">
        <v>0.7414983380209607</v>
      </c>
      <c r="G466" s="4" t="n">
        <v>10069</v>
      </c>
      <c r="H466" s="4" t="n">
        <v>6658</v>
      </c>
      <c r="I466" s="3" t="n">
        <v>3476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9.6876</v>
      </c>
      <c r="O466" s="8" t="n">
        <v>3.9415</v>
      </c>
      <c r="P466" s="3" t="n">
        <v>1.6349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176587</t>
        </is>
      </c>
      <c r="V466" s="10" t="inlineStr">
        <is>
          <t>58164</t>
        </is>
      </c>
      <c r="W466" s="3" t="inlineStr">
        <is>
          <t>18768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383.7</v>
      </c>
      <c r="AO466" s="4" t="n">
        <v>391.1</v>
      </c>
      <c r="AP466" s="3" t="n">
        <v>394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1.174958037212964</v>
      </c>
      <c r="E467" s="2" t="n">
        <v>1.997882103776903</v>
      </c>
      <c r="F467" s="3" t="n">
        <v>2.003737541528246</v>
      </c>
      <c r="G467" s="4" t="n">
        <v>105</v>
      </c>
      <c r="H467" s="4" t="n">
        <v>67</v>
      </c>
      <c r="I467" s="3" t="n">
        <v>54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0.4232</v>
      </c>
      <c r="O467" s="8" t="n">
        <v>0.1604</v>
      </c>
      <c r="P467" s="3" t="n">
        <v>0.0983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283.3</v>
      </c>
      <c r="AO467" s="4" t="n">
        <v>288.96</v>
      </c>
      <c r="AP467" s="3" t="n">
        <v>294.75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-0.5393130854385402</v>
      </c>
      <c r="E468" s="2" t="n">
        <v>0.06659056316589915</v>
      </c>
      <c r="F468" s="3" t="n">
        <v>1.25487213613462</v>
      </c>
      <c r="G468" s="4" t="n">
        <v>2654</v>
      </c>
      <c r="H468" s="4" t="n">
        <v>2153</v>
      </c>
      <c r="I468" s="3" t="n">
        <v>1108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2.714</v>
      </c>
      <c r="O468" s="8" t="n">
        <v>1.6114</v>
      </c>
      <c r="P468" s="3" t="n">
        <v>0.8026000000000001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183039</t>
        </is>
      </c>
      <c r="V468" s="10" t="inlineStr">
        <is>
          <t>79014</t>
        </is>
      </c>
      <c r="W468" s="3" t="inlineStr">
        <is>
          <t>37811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105.12</v>
      </c>
      <c r="AO468" s="4" t="n">
        <v>105.19</v>
      </c>
      <c r="AP468" s="3" t="n">
        <v>106.51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3.164411832148597</v>
      </c>
      <c r="E469" s="2" t="n">
        <v>0.7705416018374353</v>
      </c>
      <c r="F469" s="3" t="n">
        <v>3.183589441952811</v>
      </c>
      <c r="G469" s="4" t="n">
        <v>3596</v>
      </c>
      <c r="H469" s="4" t="n">
        <v>1443</v>
      </c>
      <c r="I469" s="3" t="n">
        <v>2345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4.448399999999999</v>
      </c>
      <c r="O469" s="8" t="n">
        <v>1.0298</v>
      </c>
      <c r="P469" s="3" t="n">
        <v>1.8648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22412</t>
        </is>
      </c>
      <c r="V469" s="10" t="inlineStr">
        <is>
          <t>4405</t>
        </is>
      </c>
      <c r="W469" s="3" t="inlineStr">
        <is>
          <t>4682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1349.7</v>
      </c>
      <c r="AO469" s="4" t="n">
        <v>1360.1</v>
      </c>
      <c r="AP469" s="3" t="n">
        <v>1403.4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-4.817275747508292</v>
      </c>
      <c r="E470" s="2" t="n">
        <v>-1.2216404886562</v>
      </c>
      <c r="F470" s="3" t="n">
        <v>8.74558303886926</v>
      </c>
      <c r="G470" s="4" t="n">
        <v>2184</v>
      </c>
      <c r="H470" s="4" t="n">
        <v>2070</v>
      </c>
      <c r="I470" s="3" t="n">
        <v>1434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0.6115</v>
      </c>
      <c r="O470" s="8" t="n">
        <v>0.5175</v>
      </c>
      <c r="P470" s="3" t="n">
        <v>0.2963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404051</t>
        </is>
      </c>
      <c r="V470" s="10" t="inlineStr">
        <is>
          <t>276939</t>
        </is>
      </c>
      <c r="W470" s="3" t="inlineStr">
        <is>
          <t>149633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11.46</v>
      </c>
      <c r="AO470" s="4" t="n">
        <v>11.32</v>
      </c>
      <c r="AP470" s="3" t="n">
        <v>12.31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-1.432907109806456</v>
      </c>
      <c r="E471" s="2" t="n">
        <v>-2.03927111200849</v>
      </c>
      <c r="F471" s="3" t="n">
        <v>6.842891740093782</v>
      </c>
      <c r="G471" s="4" t="n">
        <v>3823</v>
      </c>
      <c r="H471" s="4" t="n">
        <v>3282</v>
      </c>
      <c r="I471" s="3" t="n">
        <v>2579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1.6709</v>
      </c>
      <c r="O471" s="8" t="n">
        <v>1.0658</v>
      </c>
      <c r="P471" s="3" t="n">
        <v>0.9705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46377</t>
        </is>
      </c>
      <c r="V471" s="10" t="inlineStr">
        <is>
          <t>32435</t>
        </is>
      </c>
      <c r="W471" s="3" t="inlineStr">
        <is>
          <t>19897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198.11</v>
      </c>
      <c r="AO471" s="4" t="n">
        <v>194.07</v>
      </c>
      <c r="AP471" s="3" t="n">
        <v>207.35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14.4056562085727</v>
      </c>
      <c r="E472" s="2" t="n">
        <v>15.87485515643105</v>
      </c>
      <c r="F472" s="3" t="n">
        <v>-7.533333333333339</v>
      </c>
      <c r="G472" s="4" t="n">
        <v>2884</v>
      </c>
      <c r="H472" s="4" t="n">
        <v>5856</v>
      </c>
      <c r="I472" s="3" t="n">
        <v>5285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1.8465</v>
      </c>
      <c r="O472" s="8" t="n">
        <v>8.5411</v>
      </c>
      <c r="P472" s="3" t="n">
        <v>1.4745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542527</t>
        </is>
      </c>
      <c r="V472" s="10" t="inlineStr">
        <is>
          <t>1342970</t>
        </is>
      </c>
      <c r="W472" s="3" t="inlineStr">
        <is>
          <t>235380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25.89</v>
      </c>
      <c r="AO472" s="4" t="n">
        <v>30</v>
      </c>
      <c r="AP472" s="3" t="n">
        <v>27.74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3.144365389029146</v>
      </c>
      <c r="E473" s="2" t="n">
        <v>-3.204272363150863</v>
      </c>
      <c r="F473" s="3" t="n">
        <v>6.514942528735626</v>
      </c>
      <c r="G473" s="4" t="n">
        <v>21538</v>
      </c>
      <c r="H473" s="4" t="n">
        <v>14008</v>
      </c>
      <c r="I473" s="3" t="n">
        <v>12521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25.1725</v>
      </c>
      <c r="O473" s="8" t="n">
        <v>10.0905</v>
      </c>
      <c r="P473" s="3" t="n">
        <v>12.3984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552789</t>
        </is>
      </c>
      <c r="V473" s="10" t="inlineStr">
        <is>
          <t>250129</t>
        </is>
      </c>
      <c r="W473" s="3" t="inlineStr">
        <is>
          <t>213908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224.7</v>
      </c>
      <c r="AO473" s="4" t="n">
        <v>217.5</v>
      </c>
      <c r="AP473" s="3" t="n">
        <v>231.67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2.640877812906813</v>
      </c>
      <c r="E474" s="2" t="n">
        <v>-1.032795796339904</v>
      </c>
      <c r="F474" s="3" t="n">
        <v>6.215671915049419</v>
      </c>
      <c r="G474" s="4" t="n">
        <v>10125</v>
      </c>
      <c r="H474" s="4" t="n">
        <v>6530</v>
      </c>
      <c r="I474" s="3" t="n">
        <v>6225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9.5326</v>
      </c>
      <c r="O474" s="8" t="n">
        <v>6.3551</v>
      </c>
      <c r="P474" s="3" t="n">
        <v>5.398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91411</t>
        </is>
      </c>
      <c r="V474" s="10" t="inlineStr">
        <is>
          <t>61140</t>
        </is>
      </c>
      <c r="W474" s="3" t="inlineStr">
        <is>
          <t>45161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551.9</v>
      </c>
      <c r="AO474" s="4" t="n">
        <v>546.2</v>
      </c>
      <c r="AP474" s="3" t="n">
        <v>580.15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-0.2060793405460986</v>
      </c>
      <c r="E475" s="2" t="n">
        <v>-1.548786783686112</v>
      </c>
      <c r="F475" s="3" t="n">
        <v>0.6991784653032687</v>
      </c>
      <c r="G475" s="4" t="n">
        <v>141276</v>
      </c>
      <c r="H475" s="4" t="n">
        <v>95730</v>
      </c>
      <c r="I475" s="3" t="n">
        <v>98563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514.7481</v>
      </c>
      <c r="O475" s="8" t="n">
        <v>317.1839</v>
      </c>
      <c r="P475" s="3" t="n">
        <v>479.4716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3111148</t>
        </is>
      </c>
      <c r="V475" s="10" t="inlineStr">
        <is>
          <t>1814211</t>
        </is>
      </c>
      <c r="W475" s="3" t="inlineStr">
        <is>
          <t>2888867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73750</v>
      </c>
      <c r="AC475" s="5" t="n">
        <v>58750</v>
      </c>
      <c r="AD475" s="4" t="n">
        <v>192</v>
      </c>
      <c r="AE475" s="4" t="n">
        <v>274</v>
      </c>
      <c r="AF475" s="5" t="n">
        <v>370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1145.3</v>
      </c>
      <c r="AL475" s="4" t="n">
        <v>1129.2</v>
      </c>
      <c r="AM475" s="5" t="n">
        <v>1137.55</v>
      </c>
      <c r="AN475" s="4" t="n">
        <v>1162.2</v>
      </c>
      <c r="AO475" s="4" t="n">
        <v>1144.2</v>
      </c>
      <c r="AP475" s="3" t="n">
        <v>1152.2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1.511115416283251</v>
      </c>
      <c r="E486" s="2" t="n">
        <v>-1.584045040316822</v>
      </c>
      <c r="F486" s="3" t="n">
        <v>3.165753623891026</v>
      </c>
      <c r="G486" s="4" t="n">
        <v>7883</v>
      </c>
      <c r="H486" s="4" t="n">
        <v>3831</v>
      </c>
      <c r="I486" s="3" t="n">
        <v>3811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6.3766</v>
      </c>
      <c r="O486" s="8" t="n">
        <v>3.3463</v>
      </c>
      <c r="P486" s="3" t="n">
        <v>2.3804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26913</t>
        </is>
      </c>
      <c r="V486" s="10" t="inlineStr">
        <is>
          <t>18111</t>
        </is>
      </c>
      <c r="W486" s="3" t="inlineStr">
        <is>
          <t>9714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1047.95</v>
      </c>
      <c r="AO486" s="4" t="n">
        <v>1031.35</v>
      </c>
      <c r="AP486" s="3" t="n">
        <v>1064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-2.492853058890802</v>
      </c>
      <c r="E487" s="2" t="n">
        <v>-0.521871701653563</v>
      </c>
      <c r="F487" s="3" t="n">
        <v>3.790156203949311</v>
      </c>
      <c r="G487" s="4" t="n">
        <v>468</v>
      </c>
      <c r="H487" s="4" t="n">
        <v>602</v>
      </c>
      <c r="I487" s="3" t="n">
        <v>371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0.2319</v>
      </c>
      <c r="O487" s="8" t="n">
        <v>0.1851</v>
      </c>
      <c r="P487" s="3" t="n">
        <v>0.0776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9082</t>
        </is>
      </c>
      <c r="V487" s="10" t="inlineStr">
        <is>
          <t>6338</t>
        </is>
      </c>
      <c r="W487" s="3" t="inlineStr">
        <is>
          <t>2167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170.54</v>
      </c>
      <c r="AO487" s="4" t="n">
        <v>169.65</v>
      </c>
      <c r="AP487" s="3" t="n">
        <v>176.08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-5.984555984555977</v>
      </c>
      <c r="E488" s="2" t="n">
        <v>-3.490759753593427</v>
      </c>
      <c r="F488" s="3" t="n">
        <v>9.999999999999995</v>
      </c>
      <c r="G488" s="4" t="n">
        <v>2491</v>
      </c>
      <c r="H488" s="4" t="n">
        <v>1789</v>
      </c>
      <c r="I488" s="3" t="n">
        <v>1605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0.9717</v>
      </c>
      <c r="O488" s="8" t="n">
        <v>0.5456000000000001</v>
      </c>
      <c r="P488" s="3" t="n">
        <v>0.3929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1510920</t>
        </is>
      </c>
      <c r="V488" s="10" t="inlineStr">
        <is>
          <t>711060</t>
        </is>
      </c>
      <c r="W488" s="3" t="inlineStr">
        <is>
          <t>405594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4.87</v>
      </c>
      <c r="AO488" s="4" t="n">
        <v>4.7</v>
      </c>
      <c r="AP488" s="3" t="n">
        <v>5.17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-2.01250190577831</v>
      </c>
      <c r="E489" s="2" t="n">
        <v>-0.3423058969970508</v>
      </c>
      <c r="F489" s="3" t="n">
        <v>2.27946916471507</v>
      </c>
      <c r="G489" s="4" t="n">
        <v>1684</v>
      </c>
      <c r="H489" s="4" t="n">
        <v>2159</v>
      </c>
      <c r="I489" s="3" t="n">
        <v>1262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1.1109</v>
      </c>
      <c r="O489" s="8" t="n">
        <v>1.0557</v>
      </c>
      <c r="P489" s="3" t="n">
        <v>0.6820999999999999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19215</t>
        </is>
      </c>
      <c r="V489" s="10" t="inlineStr">
        <is>
          <t>18370</t>
        </is>
      </c>
      <c r="W489" s="3" t="inlineStr">
        <is>
          <t>9733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321.35</v>
      </c>
      <c r="AO489" s="4" t="n">
        <v>320.25</v>
      </c>
      <c r="AP489" s="3" t="n">
        <v>327.55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1.827330508474589</v>
      </c>
      <c r="E490" s="2" t="n">
        <v>-4.265279583875164</v>
      </c>
      <c r="F490" s="3" t="n">
        <v>6.329801684324907</v>
      </c>
      <c r="G490" s="4" t="n">
        <v>9543</v>
      </c>
      <c r="H490" s="4" t="n">
        <v>9233</v>
      </c>
      <c r="I490" s="3" t="n">
        <v>6063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7.3839</v>
      </c>
      <c r="O490" s="8" t="n">
        <v>7.2363</v>
      </c>
      <c r="P490" s="3" t="n">
        <v>4.9706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1020086</t>
        </is>
      </c>
      <c r="V490" s="10" t="inlineStr">
        <is>
          <t>1178914</t>
        </is>
      </c>
      <c r="W490" s="3" t="inlineStr">
        <is>
          <t>539331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38.45</v>
      </c>
      <c r="AO490" s="4" t="n">
        <v>36.81</v>
      </c>
      <c r="AP490" s="3" t="n">
        <v>39.14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3.019390581717456</v>
      </c>
      <c r="E491" s="2" t="n">
        <v>1.236891637536968</v>
      </c>
      <c r="F491" s="3" t="n">
        <v>0.6994245241257274</v>
      </c>
      <c r="G491" s="4" t="n">
        <v>8618</v>
      </c>
      <c r="H491" s="4" t="n">
        <v>6307</v>
      </c>
      <c r="I491" s="3" t="n">
        <v>5469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7.209700000000001</v>
      </c>
      <c r="O491" s="8" t="n">
        <v>4.3675</v>
      </c>
      <c r="P491" s="3" t="n">
        <v>3.1746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58161</t>
        </is>
      </c>
      <c r="V491" s="10" t="inlineStr">
        <is>
          <t>40863</t>
        </is>
      </c>
      <c r="W491" s="3" t="inlineStr">
        <is>
          <t>26804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557.85</v>
      </c>
      <c r="AO491" s="4" t="n">
        <v>564.75</v>
      </c>
      <c r="AP491" s="3" t="n">
        <v>568.7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-3.86053460701816</v>
      </c>
      <c r="E492" s="2" t="n">
        <v>0.04992270033495642</v>
      </c>
      <c r="F492" s="3" t="n">
        <v>2.337148099859961</v>
      </c>
      <c r="G492" s="4" t="n">
        <v>6235</v>
      </c>
      <c r="H492" s="4" t="n">
        <v>4112</v>
      </c>
      <c r="I492" s="3" t="n">
        <v>4202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9.037800000000001</v>
      </c>
      <c r="O492" s="8" t="n">
        <v>11.506</v>
      </c>
      <c r="P492" s="3" t="n">
        <v>7.867000000000001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7300</t>
        </is>
      </c>
      <c r="V492" s="10" t="inlineStr">
        <is>
          <t>9500</t>
        </is>
      </c>
      <c r="W492" s="3" t="inlineStr">
        <is>
          <t>3733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6209.6</v>
      </c>
      <c r="AO492" s="4" t="n">
        <v>6212.7</v>
      </c>
      <c r="AP492" s="3" t="n">
        <v>6357.9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-3.325372037479315</v>
      </c>
      <c r="E493" s="2" t="n">
        <v>-0.4180919802356605</v>
      </c>
      <c r="F493" s="3" t="n">
        <v>6.927480916030526</v>
      </c>
      <c r="G493" s="4" t="n">
        <v>1809</v>
      </c>
      <c r="H493" s="4" t="n">
        <v>2543</v>
      </c>
      <c r="I493" s="3" t="n">
        <v>1324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0.9197</v>
      </c>
      <c r="O493" s="8" t="n">
        <v>1.3048</v>
      </c>
      <c r="P493" s="3" t="n">
        <v>0.5867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22326</t>
        </is>
      </c>
      <c r="V493" s="10" t="inlineStr">
        <is>
          <t>28348</t>
        </is>
      </c>
      <c r="W493" s="3" t="inlineStr">
        <is>
          <t>6109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263.1</v>
      </c>
      <c r="AO493" s="4" t="n">
        <v>262</v>
      </c>
      <c r="AP493" s="3" t="n">
        <v>280.15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0.5399340859687132</v>
      </c>
      <c r="E494" s="2" t="n">
        <v>-1.436741526014769</v>
      </c>
      <c r="F494" s="3" t="n">
        <v>-4.795263704123035</v>
      </c>
      <c r="G494" s="4" t="n">
        <v>6023</v>
      </c>
      <c r="H494" s="4" t="n">
        <v>5663</v>
      </c>
      <c r="I494" s="3" t="n">
        <v>6717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14.4778</v>
      </c>
      <c r="O494" s="8" t="n">
        <v>12.096</v>
      </c>
      <c r="P494" s="3" t="n">
        <v>15.3552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28433</t>
        </is>
      </c>
      <c r="V494" s="10" t="inlineStr">
        <is>
          <t>33907</t>
        </is>
      </c>
      <c r="W494" s="3" t="inlineStr">
        <is>
          <t>41773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2150.7</v>
      </c>
      <c r="AO494" s="4" t="n">
        <v>2119.8</v>
      </c>
      <c r="AP494" s="3" t="n">
        <v>2018.15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-0.8921330089213255</v>
      </c>
      <c r="E495" s="2" t="n">
        <v>-4.173486088379703</v>
      </c>
      <c r="F495" s="3" t="n">
        <v>4.355251921434669</v>
      </c>
      <c r="G495" s="4" t="n">
        <v>40479</v>
      </c>
      <c r="H495" s="4" t="n">
        <v>35010</v>
      </c>
      <c r="I495" s="3" t="n">
        <v>29041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66.2052</v>
      </c>
      <c r="O495" s="8" t="n">
        <v>48.8365</v>
      </c>
      <c r="P495" s="3" t="n">
        <v>23.6679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21094486</t>
        </is>
      </c>
      <c r="V495" s="10" t="inlineStr">
        <is>
          <t>18188373</t>
        </is>
      </c>
      <c r="W495" s="3" t="inlineStr">
        <is>
          <t>5142968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12.22</v>
      </c>
      <c r="AO495" s="4" t="n">
        <v>11.71</v>
      </c>
      <c r="AP495" s="3" t="n">
        <v>12.22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-0.02251605239252185</v>
      </c>
      <c r="E497" s="2" t="n">
        <v>0.01009567594432481</v>
      </c>
      <c r="F497" s="3" t="n">
        <v>0.0924049355106774</v>
      </c>
      <c r="G497" s="4" t="n">
        <v>20</v>
      </c>
      <c r="H497" s="4" t="n">
        <v>40</v>
      </c>
      <c r="I497" s="3" t="n">
        <v>116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0.5131</v>
      </c>
      <c r="O497" s="8" t="n">
        <v>0.4112</v>
      </c>
      <c r="P497" s="3" t="n">
        <v>0.8534999999999999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3975</t>
        </is>
      </c>
      <c r="V497" s="10" t="inlineStr">
        <is>
          <t>3185</t>
        </is>
      </c>
      <c r="W497" s="3" t="inlineStr">
        <is>
          <t>5107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1287.68</v>
      </c>
      <c r="AO497" s="4" t="n">
        <v>1287.81</v>
      </c>
      <c r="AP497" s="3" t="n">
        <v>1289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-0.1352398298288781</v>
      </c>
      <c r="E498" s="2" t="n">
        <v>0.3028302721389375</v>
      </c>
      <c r="F498" s="3" t="n">
        <v>0.2530666521927932</v>
      </c>
      <c r="G498" s="4" t="n">
        <v>742</v>
      </c>
      <c r="H498" s="4" t="n">
        <v>1053</v>
      </c>
      <c r="I498" s="3" t="n">
        <v>608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1.483</v>
      </c>
      <c r="O498" s="8" t="n">
        <v>1.1991</v>
      </c>
      <c r="P498" s="3" t="n">
        <v>1.8801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6564</t>
        </is>
      </c>
      <c r="V498" s="10" t="inlineStr">
        <is>
          <t>5593</t>
        </is>
      </c>
      <c r="W498" s="3" t="inlineStr">
        <is>
          <t>9468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1469.47</v>
      </c>
      <c r="AO498" s="4" t="n">
        <v>1473.92</v>
      </c>
      <c r="AP498" s="3" t="n">
        <v>1477.65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0.2035417794278016</v>
      </c>
      <c r="E499" s="2" t="n">
        <v>0.3073552235172365</v>
      </c>
      <c r="F499" s="3" t="n">
        <v>0.5703537406710744</v>
      </c>
      <c r="G499" s="4" t="n">
        <v>175</v>
      </c>
      <c r="H499" s="4" t="n">
        <v>142</v>
      </c>
      <c r="I499" s="3" t="n">
        <v>141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3.2745</v>
      </c>
      <c r="O499" s="8" t="n">
        <v>0.8754999999999999</v>
      </c>
      <c r="P499" s="3" t="n">
        <v>0.8890000000000001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18911</t>
        </is>
      </c>
      <c r="V499" s="10" t="inlineStr">
        <is>
          <t>4652</t>
        </is>
      </c>
      <c r="W499" s="3" t="inlineStr">
        <is>
          <t>4991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1314.44</v>
      </c>
      <c r="AO499" s="4" t="n">
        <v>1318.48</v>
      </c>
      <c r="AP499" s="3" t="n">
        <v>1326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0.1930871472206217</v>
      </c>
      <c r="E500" s="2" t="n">
        <v>0.3796154005897881</v>
      </c>
      <c r="F500" s="3" t="n">
        <v>0.2623260124790921</v>
      </c>
      <c r="G500" s="4" t="n">
        <v>55</v>
      </c>
      <c r="H500" s="4" t="n">
        <v>50</v>
      </c>
      <c r="I500" s="3" t="n">
        <v>67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0.3674</v>
      </c>
      <c r="O500" s="8" t="n">
        <v>0.9655</v>
      </c>
      <c r="P500" s="3" t="n">
        <v>0.4017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1790</t>
        </is>
      </c>
      <c r="V500" s="10" t="inlineStr">
        <is>
          <t>7208</t>
        </is>
      </c>
      <c r="W500" s="3" t="inlineStr">
        <is>
          <t>2825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1203.85</v>
      </c>
      <c r="AO500" s="4" t="n">
        <v>1208.42</v>
      </c>
      <c r="AP500" s="3" t="n">
        <v>1211.59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0.7474522815525131</v>
      </c>
      <c r="E501" s="2" t="n">
        <v>0.5012395273510272</v>
      </c>
      <c r="F501" s="3" t="n">
        <v>-1.418797263233709</v>
      </c>
      <c r="G501" s="4" t="n">
        <v>10851</v>
      </c>
      <c r="H501" s="4" t="n">
        <v>14398</v>
      </c>
      <c r="I501" s="3" t="n">
        <v>8366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12.4785</v>
      </c>
      <c r="O501" s="8" t="n">
        <v>14.9582</v>
      </c>
      <c r="P501" s="3" t="n">
        <v>6.0299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18315</t>
        </is>
      </c>
      <c r="V501" s="10" t="inlineStr">
        <is>
          <t>31942</t>
        </is>
      </c>
      <c r="W501" s="3" t="inlineStr">
        <is>
          <t>10770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2763.15</v>
      </c>
      <c r="AO501" s="4" t="n">
        <v>2777</v>
      </c>
      <c r="AP501" s="3" t="n">
        <v>2737.6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5.7986111111111</v>
      </c>
      <c r="E502" s="2" t="n">
        <v>-1.55344054261022</v>
      </c>
      <c r="F502" s="3" t="n">
        <v>0</v>
      </c>
      <c r="G502" s="4" t="n">
        <v>55941</v>
      </c>
      <c r="H502" s="4" t="n">
        <v>30603</v>
      </c>
      <c r="I502" s="3" t="n">
        <v>24254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64.2353</v>
      </c>
      <c r="O502" s="8" t="n">
        <v>36.663</v>
      </c>
      <c r="P502" s="3" t="n">
        <v>18.854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3151527</t>
        </is>
      </c>
      <c r="V502" s="10" t="inlineStr">
        <is>
          <t>2097949</t>
        </is>
      </c>
      <c r="W502" s="3" t="inlineStr">
        <is>
          <t>869122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91.41</v>
      </c>
      <c r="AO502" s="4" t="n">
        <v>89.98999999999999</v>
      </c>
      <c r="AP502" s="3" t="n">
        <v>89.98999999999999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0.6756756756756853</v>
      </c>
      <c r="E503" s="2" t="n">
        <v>0.8948545861297506</v>
      </c>
      <c r="F503" s="3" t="n">
        <v>2.32815964523281</v>
      </c>
      <c r="G503" s="4" t="n">
        <v>71</v>
      </c>
      <c r="H503" s="4" t="n">
        <v>89</v>
      </c>
      <c r="I503" s="3" t="n">
        <v>207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0.4371</v>
      </c>
      <c r="O503" s="8" t="n">
        <v>0.7553000000000001</v>
      </c>
      <c r="P503" s="3" t="n">
        <v>0.8944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47483</t>
        </is>
      </c>
      <c r="V503" s="10" t="inlineStr">
        <is>
          <t>82987</t>
        </is>
      </c>
      <c r="W503" s="3" t="inlineStr">
        <is>
          <t>89972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89.40000000000001</v>
      </c>
      <c r="AO503" s="4" t="n">
        <v>90.2</v>
      </c>
      <c r="AP503" s="3" t="n">
        <v>92.3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-1.065089852497551</v>
      </c>
      <c r="E504" s="2" t="n">
        <v>0.03647757564419994</v>
      </c>
      <c r="F504" s="3" t="n">
        <v>-0.7573349290349123</v>
      </c>
      <c r="G504" s="4" t="n">
        <v>70233</v>
      </c>
      <c r="H504" s="4" t="n">
        <v>44226</v>
      </c>
      <c r="I504" s="3" t="n">
        <v>75797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322.9764</v>
      </c>
      <c r="O504" s="8" t="n">
        <v>153.5811</v>
      </c>
      <c r="P504" s="3" t="n">
        <v>300.971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334774</t>
        </is>
      </c>
      <c r="V504" s="10" t="inlineStr">
        <is>
          <t>157015</t>
        </is>
      </c>
      <c r="W504" s="3" t="inlineStr">
        <is>
          <t>295114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700</v>
      </c>
      <c r="AC504" s="5" t="n">
        <v>4550</v>
      </c>
      <c r="AD504" s="4" t="n">
        <v>59</v>
      </c>
      <c r="AE504" s="4" t="n">
        <v>48</v>
      </c>
      <c r="AF504" s="5" t="n">
        <v>169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5414.55</v>
      </c>
      <c r="AL504" s="4" t="n">
        <v>5408.55</v>
      </c>
      <c r="AM504" s="5" t="n">
        <v>5353.6</v>
      </c>
      <c r="AN504" s="4" t="n">
        <v>5345.75</v>
      </c>
      <c r="AO504" s="4" t="n">
        <v>5347.7</v>
      </c>
      <c r="AP504" s="3" t="n">
        <v>5307.2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0.98528470889316</v>
      </c>
      <c r="E505" s="2" t="n">
        <v>-0.4561581348200738</v>
      </c>
      <c r="F505" s="3" t="n">
        <v>0.5537169042769886</v>
      </c>
      <c r="G505" s="4" t="n">
        <v>14998</v>
      </c>
      <c r="H505" s="4" t="n">
        <v>11964</v>
      </c>
      <c r="I505" s="3" t="n">
        <v>17535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10.9868</v>
      </c>
      <c r="O505" s="8" t="n">
        <v>9.581100000000001</v>
      </c>
      <c r="P505" s="3" t="n">
        <v>12.7718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60310</t>
        </is>
      </c>
      <c r="V505" s="10" t="inlineStr">
        <is>
          <t>57139</t>
        </is>
      </c>
      <c r="W505" s="3" t="inlineStr">
        <is>
          <t>65708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789.2</v>
      </c>
      <c r="AO505" s="4" t="n">
        <v>785.6</v>
      </c>
      <c r="AP505" s="3" t="n">
        <v>789.95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-0.5606841479299884</v>
      </c>
      <c r="E506" s="2" t="n">
        <v>0.5695409499943046</v>
      </c>
      <c r="F506" s="3" t="n">
        <v>0.7758523049042791</v>
      </c>
      <c r="G506" s="4" t="n">
        <v>775</v>
      </c>
      <c r="H506" s="4" t="n">
        <v>1214</v>
      </c>
      <c r="I506" s="3" t="n">
        <v>253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0.4026</v>
      </c>
      <c r="O506" s="8" t="n">
        <v>0.4202</v>
      </c>
      <c r="P506" s="3" t="n">
        <v>0.1727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17652</t>
        </is>
      </c>
      <c r="V506" s="10" t="inlineStr">
        <is>
          <t>16434</t>
        </is>
      </c>
      <c r="W506" s="3" t="inlineStr">
        <is>
          <t>7861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175.58</v>
      </c>
      <c r="AO506" s="4" t="n">
        <v>176.58</v>
      </c>
      <c r="AP506" s="3" t="n">
        <v>177.95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-0.09964412811388548</v>
      </c>
      <c r="E507" s="2" t="n">
        <v>-1.838130521516098</v>
      </c>
      <c r="F507" s="3" t="n">
        <v>1.509653070111769</v>
      </c>
      <c r="G507" s="4" t="n">
        <v>4314</v>
      </c>
      <c r="H507" s="4" t="n">
        <v>3190</v>
      </c>
      <c r="I507" s="3" t="n">
        <v>2568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3.6083</v>
      </c>
      <c r="O507" s="8" t="n">
        <v>1.5679</v>
      </c>
      <c r="P507" s="3" t="n">
        <v>1.2763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66303</t>
        </is>
      </c>
      <c r="V507" s="10" t="inlineStr">
        <is>
          <t>19603</t>
        </is>
      </c>
      <c r="W507" s="3" t="inlineStr">
        <is>
          <t>11983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350.9</v>
      </c>
      <c r="AO507" s="4" t="n">
        <v>344.45</v>
      </c>
      <c r="AP507" s="3" t="n">
        <v>349.65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0.3863134657836739</v>
      </c>
      <c r="E508" s="2" t="n">
        <v>-2.831225948323258</v>
      </c>
      <c r="F508" s="3" t="n">
        <v>3.66336633663366</v>
      </c>
      <c r="G508" s="4" t="n">
        <v>36849</v>
      </c>
      <c r="H508" s="4" t="n">
        <v>23147</v>
      </c>
      <c r="I508" s="3" t="n">
        <v>22715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30.1584</v>
      </c>
      <c r="O508" s="8" t="n">
        <v>20.4466</v>
      </c>
      <c r="P508" s="3" t="n">
        <v>16.5372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248760</t>
        </is>
      </c>
      <c r="V508" s="10" t="inlineStr">
        <is>
          <t>259624</t>
        </is>
      </c>
      <c r="W508" s="3" t="inlineStr">
        <is>
          <t>99859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363.8</v>
      </c>
      <c r="AO508" s="4" t="n">
        <v>353.5</v>
      </c>
      <c r="AP508" s="3" t="n">
        <v>366.45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-0.5856714791610008</v>
      </c>
      <c r="E509" s="2" t="n">
        <v>-3.17166735169201</v>
      </c>
      <c r="F509" s="3" t="n">
        <v>2.246197382384153</v>
      </c>
      <c r="G509" s="4" t="n">
        <v>3572</v>
      </c>
      <c r="H509" s="4" t="n">
        <v>2381</v>
      </c>
      <c r="I509" s="3" t="n">
        <v>3417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2.8645</v>
      </c>
      <c r="O509" s="8" t="n">
        <v>1.8102</v>
      </c>
      <c r="P509" s="3" t="n">
        <v>3.3402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10875</t>
        </is>
      </c>
      <c r="V509" s="10" t="inlineStr">
        <is>
          <t>6768</t>
        </is>
      </c>
      <c r="W509" s="3" t="inlineStr">
        <is>
          <t>13865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1459.8</v>
      </c>
      <c r="AO509" s="4" t="n">
        <v>1413.5</v>
      </c>
      <c r="AP509" s="3" t="n">
        <v>1445.25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2.266790258700596</v>
      </c>
      <c r="E510" s="2" t="n">
        <v>-2.373104812129199</v>
      </c>
      <c r="F510" s="3" t="n">
        <v>4.836259284267378</v>
      </c>
      <c r="G510" s="4" t="n">
        <v>9329</v>
      </c>
      <c r="H510" s="4" t="n">
        <v>8138</v>
      </c>
      <c r="I510" s="3" t="n">
        <v>7756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8.4392</v>
      </c>
      <c r="O510" s="8" t="n">
        <v>6.596699999999999</v>
      </c>
      <c r="P510" s="3" t="n">
        <v>6.548400000000001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356513</t>
        </is>
      </c>
      <c r="V510" s="10" t="inlineStr">
        <is>
          <t>292951</t>
        </is>
      </c>
      <c r="W510" s="3" t="inlineStr">
        <is>
          <t>197220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121.36</v>
      </c>
      <c r="AO510" s="4" t="n">
        <v>118.48</v>
      </c>
      <c r="AP510" s="3" t="n">
        <v>124.21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-1.408252358822701</v>
      </c>
      <c r="E511" s="2" t="n">
        <v>-0.1785459220111413</v>
      </c>
      <c r="F511" s="3" t="n">
        <v>2.640051513200248</v>
      </c>
      <c r="G511" s="4" t="n">
        <v>420</v>
      </c>
      <c r="H511" s="4" t="n">
        <v>185</v>
      </c>
      <c r="I511" s="3" t="n">
        <v>92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0.3294</v>
      </c>
      <c r="O511" s="8" t="n">
        <v>0.1597</v>
      </c>
      <c r="P511" s="3" t="n">
        <v>0.0509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3978</t>
        </is>
      </c>
      <c r="V511" s="10" t="inlineStr">
        <is>
          <t>1610</t>
        </is>
      </c>
      <c r="W511" s="3" t="inlineStr">
        <is>
          <t>478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700.1</v>
      </c>
      <c r="AO511" s="4" t="n">
        <v>698.85</v>
      </c>
      <c r="AP511" s="3" t="n">
        <v>717.3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0.1520747338692132</v>
      </c>
      <c r="E512" s="2" t="n">
        <v>-2.570498915401306</v>
      </c>
      <c r="F512" s="3" t="n">
        <v>-0.7124568629633727</v>
      </c>
      <c r="G512" s="4" t="n">
        <v>40844</v>
      </c>
      <c r="H512" s="4" t="n">
        <v>32958</v>
      </c>
      <c r="I512" s="3" t="n">
        <v>17498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41.36819999999999</v>
      </c>
      <c r="O512" s="8" t="n">
        <v>25.7543</v>
      </c>
      <c r="P512" s="3" t="n">
        <v>13.792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376340</t>
        </is>
      </c>
      <c r="V512" s="10" t="inlineStr">
        <is>
          <t>271073</t>
        </is>
      </c>
      <c r="W512" s="3" t="inlineStr">
        <is>
          <t>101223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461</v>
      </c>
      <c r="AO512" s="4" t="n">
        <v>449.15</v>
      </c>
      <c r="AP512" s="3" t="n">
        <v>445.95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5.158191500469873</v>
      </c>
      <c r="E513" s="2" t="n">
        <v>-2.452586634892264</v>
      </c>
      <c r="F513" s="3" t="n">
        <v>1.659201954397404</v>
      </c>
      <c r="G513" s="4" t="n">
        <v>35776</v>
      </c>
      <c r="H513" s="4" t="n">
        <v>19825</v>
      </c>
      <c r="I513" s="3" t="n">
        <v>14154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42.4969</v>
      </c>
      <c r="O513" s="8" t="n">
        <v>20.7976</v>
      </c>
      <c r="P513" s="3" t="n">
        <v>12.4958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1940699</t>
        </is>
      </c>
      <c r="V513" s="10" t="inlineStr">
        <is>
          <t>1063033</t>
        </is>
      </c>
      <c r="W513" s="3" t="inlineStr">
        <is>
          <t>465967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100.71</v>
      </c>
      <c r="AO513" s="4" t="n">
        <v>98.23999999999999</v>
      </c>
      <c r="AP513" s="3" t="n">
        <v>99.87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1.994812252964424</v>
      </c>
      <c r="E514" s="2" t="n">
        <v>1.998183469573115</v>
      </c>
      <c r="F514" s="3" t="n">
        <v>1.994657168299193</v>
      </c>
      <c r="G514" s="4" t="n">
        <v>91</v>
      </c>
      <c r="H514" s="4" t="n">
        <v>39</v>
      </c>
      <c r="I514" s="3" t="n">
        <v>29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4.0879</v>
      </c>
      <c r="O514" s="8" t="n">
        <v>0.1647</v>
      </c>
      <c r="P514" s="3" t="n">
        <v>0.09460000000000002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825.75</v>
      </c>
      <c r="AO514" s="4" t="n">
        <v>842.25</v>
      </c>
      <c r="AP514" s="3" t="n">
        <v>859.05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0.2456248081056163</v>
      </c>
      <c r="E515" s="2" t="n">
        <v>-1.643695763144464</v>
      </c>
      <c r="F515" s="3" t="n">
        <v>-0.7162134108366179</v>
      </c>
      <c r="G515" s="4" t="n">
        <v>23050</v>
      </c>
      <c r="H515" s="4" t="n">
        <v>13330</v>
      </c>
      <c r="I515" s="3" t="n">
        <v>9154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19.1786</v>
      </c>
      <c r="O515" s="8" t="n">
        <v>10.7694</v>
      </c>
      <c r="P515" s="3" t="n">
        <v>6.840700000000001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135401</t>
        </is>
      </c>
      <c r="V515" s="10" t="inlineStr">
        <is>
          <t>73988</t>
        </is>
      </c>
      <c r="W515" s="3" t="inlineStr">
        <is>
          <t>49686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489.75</v>
      </c>
      <c r="AO515" s="4" t="n">
        <v>481.7</v>
      </c>
      <c r="AP515" s="3" t="n">
        <v>478.25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-2.011868577218122</v>
      </c>
      <c r="E516" s="2" t="n">
        <v>-2.008862629246676</v>
      </c>
      <c r="F516" s="3" t="n">
        <v>-1.718420259270426</v>
      </c>
      <c r="G516" s="4" t="n">
        <v>35</v>
      </c>
      <c r="H516" s="4" t="n">
        <v>35</v>
      </c>
      <c r="I516" s="3" t="n">
        <v>42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0.026</v>
      </c>
      <c r="O516" s="8" t="n">
        <v>0.0229</v>
      </c>
      <c r="P516" s="3" t="n">
        <v>0.0169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67.7</v>
      </c>
      <c r="AO516" s="4" t="n">
        <v>66.34</v>
      </c>
      <c r="AP516" s="3" t="n">
        <v>65.2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0.7119247393846965</v>
      </c>
      <c r="E517" s="2" t="n">
        <v>-0.06732306656568063</v>
      </c>
      <c r="F517" s="3" t="n">
        <v>7.680000000000003</v>
      </c>
      <c r="G517" s="4" t="n">
        <v>3830</v>
      </c>
      <c r="H517" s="4" t="n">
        <v>5103</v>
      </c>
      <c r="I517" s="3" t="n">
        <v>6313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3.574</v>
      </c>
      <c r="O517" s="8" t="n">
        <v>2.7168</v>
      </c>
      <c r="P517" s="3" t="n">
        <v>3.2759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193630</t>
        </is>
      </c>
      <c r="V517" s="10" t="inlineStr">
        <is>
          <t>94043</t>
        </is>
      </c>
      <c r="W517" s="3" t="inlineStr">
        <is>
          <t>112021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118.83</v>
      </c>
      <c r="AO517" s="4" t="n">
        <v>118.75</v>
      </c>
      <c r="AP517" s="3" t="n">
        <v>127.87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3.644524236983834</v>
      </c>
      <c r="E518" s="2" t="n">
        <v>0.4503724233500819</v>
      </c>
      <c r="F518" s="3" t="n">
        <v>-1.414036902914284</v>
      </c>
      <c r="G518" s="4" t="n">
        <v>45684</v>
      </c>
      <c r="H518" s="4" t="n">
        <v>38660</v>
      </c>
      <c r="I518" s="3" t="n">
        <v>41638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29.5508</v>
      </c>
      <c r="O518" s="8" t="n">
        <v>35.6029</v>
      </c>
      <c r="P518" s="3" t="n">
        <v>19.2493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247494</t>
        </is>
      </c>
      <c r="V518" s="10" t="inlineStr">
        <is>
          <t>421713</t>
        </is>
      </c>
      <c r="W518" s="3" t="inlineStr">
        <is>
          <t>173267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577.3</v>
      </c>
      <c r="AO518" s="4" t="n">
        <v>579.9</v>
      </c>
      <c r="AP518" s="3" t="n">
        <v>571.7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-2.876131545777462</v>
      </c>
      <c r="E519" s="2" t="n">
        <v>-1.109013685700816</v>
      </c>
      <c r="F519" s="3" t="n">
        <v>5.631114292531631</v>
      </c>
      <c r="G519" s="4" t="n">
        <v>2195</v>
      </c>
      <c r="H519" s="4" t="n">
        <v>1532</v>
      </c>
      <c r="I519" s="3" t="n">
        <v>865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0.6990000000000001</v>
      </c>
      <c r="O519" s="8" t="n">
        <v>0.4913</v>
      </c>
      <c r="P519" s="3" t="n">
        <v>0.3182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53143</t>
        </is>
      </c>
      <c r="V519" s="10" t="inlineStr">
        <is>
          <t>27433</t>
        </is>
      </c>
      <c r="W519" s="3" t="inlineStr">
        <is>
          <t>17043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84.76000000000001</v>
      </c>
      <c r="AO519" s="4" t="n">
        <v>83.81999999999999</v>
      </c>
      <c r="AP519" s="3" t="n">
        <v>88.54000000000001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-3.318748452076278</v>
      </c>
      <c r="E520" s="2" t="n">
        <v>-0.8026641618990674</v>
      </c>
      <c r="F520" s="3" t="n">
        <v>3.710080055091678</v>
      </c>
      <c r="G520" s="4" t="n">
        <v>1797</v>
      </c>
      <c r="H520" s="4" t="n">
        <v>608</v>
      </c>
      <c r="I520" s="3" t="n">
        <v>637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0.7978000000000001</v>
      </c>
      <c r="O520" s="8" t="n">
        <v>0.3367</v>
      </c>
      <c r="P520" s="3" t="n">
        <v>0.4263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39486</t>
        </is>
      </c>
      <c r="V520" s="10" t="inlineStr">
        <is>
          <t>15765</t>
        </is>
      </c>
      <c r="W520" s="3" t="inlineStr">
        <is>
          <t>23956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117.11</v>
      </c>
      <c r="AO520" s="4" t="n">
        <v>116.17</v>
      </c>
      <c r="AP520" s="3" t="n">
        <v>120.48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5.951787198669988</v>
      </c>
      <c r="E521" s="2" t="n">
        <v>-4.558292797740458</v>
      </c>
      <c r="F521" s="3" t="n">
        <v>3.427866831072739</v>
      </c>
      <c r="G521" s="4" t="n">
        <v>22837</v>
      </c>
      <c r="H521" s="4" t="n">
        <v>14259</v>
      </c>
      <c r="I521" s="3" t="n">
        <v>12138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12.8712</v>
      </c>
      <c r="O521" s="8" t="n">
        <v>6.407000000000001</v>
      </c>
      <c r="P521" s="3" t="n">
        <v>5.1449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499352</t>
        </is>
      </c>
      <c r="V521" s="10" t="inlineStr">
        <is>
          <t>276365</t>
        </is>
      </c>
      <c r="W521" s="3" t="inlineStr">
        <is>
          <t>180162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127.46</v>
      </c>
      <c r="AO521" s="4" t="n">
        <v>121.65</v>
      </c>
      <c r="AP521" s="3" t="n">
        <v>125.82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-2.003790955862454</v>
      </c>
      <c r="E522" s="2" t="n">
        <v>-2.003315833103064</v>
      </c>
      <c r="F522" s="3" t="n">
        <v>-2.001973776963199</v>
      </c>
      <c r="G522" s="4" t="n">
        <v>21</v>
      </c>
      <c r="H522" s="4" t="n">
        <v>29</v>
      </c>
      <c r="I522" s="3" t="n">
        <v>41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0.0521</v>
      </c>
      <c r="O522" s="8" t="n">
        <v>0.0326</v>
      </c>
      <c r="P522" s="3" t="n">
        <v>0.0353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217.14</v>
      </c>
      <c r="AO522" s="4" t="n">
        <v>212.79</v>
      </c>
      <c r="AP522" s="3" t="n">
        <v>208.53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-2.741970723181129</v>
      </c>
      <c r="E523" s="2" t="n">
        <v>-1.774682691227674</v>
      </c>
      <c r="F523" s="3" t="n">
        <v>1.772441395082901</v>
      </c>
      <c r="G523" s="4" t="n">
        <v>2778</v>
      </c>
      <c r="H523" s="4" t="n">
        <v>2794</v>
      </c>
      <c r="I523" s="3" t="n">
        <v>2574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1.2361</v>
      </c>
      <c r="O523" s="8" t="n">
        <v>1.0478</v>
      </c>
      <c r="P523" s="3" t="n">
        <v>0.8832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89848</t>
        </is>
      </c>
      <c r="V523" s="10" t="inlineStr">
        <is>
          <t>73060</t>
        </is>
      </c>
      <c r="W523" s="3" t="inlineStr">
        <is>
          <t>59809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89.03</v>
      </c>
      <c r="AO523" s="4" t="n">
        <v>87.45</v>
      </c>
      <c r="AP523" s="3" t="n">
        <v>89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2.069075282508356</v>
      </c>
      <c r="E524" s="2" t="n">
        <v>-3.602058319039437</v>
      </c>
      <c r="F524" s="3" t="n">
        <v>2.054351342607559</v>
      </c>
      <c r="G524" s="4" t="n">
        <v>23927</v>
      </c>
      <c r="H524" s="4" t="n">
        <v>25224</v>
      </c>
      <c r="I524" s="3" t="n">
        <v>11990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23.1865</v>
      </c>
      <c r="O524" s="8" t="n">
        <v>26.1621</v>
      </c>
      <c r="P524" s="3" t="n">
        <v>9.778700000000001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151910</t>
        </is>
      </c>
      <c r="V524" s="10" t="inlineStr">
        <is>
          <t>186619</t>
        </is>
      </c>
      <c r="W524" s="3" t="inlineStr">
        <is>
          <t>55543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641.3</v>
      </c>
      <c r="AO524" s="4" t="n">
        <v>618.2</v>
      </c>
      <c r="AP524" s="3" t="n">
        <v>630.9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-1.472626472626473</v>
      </c>
      <c r="E525" s="2" t="n">
        <v>-0.08205849598498702</v>
      </c>
      <c r="F525" s="3" t="n">
        <v>-2.845075379832228</v>
      </c>
      <c r="G525" s="4" t="n">
        <v>9355</v>
      </c>
      <c r="H525" s="4" t="n">
        <v>8258</v>
      </c>
      <c r="I525" s="3" t="n">
        <v>8616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7.1469</v>
      </c>
      <c r="O525" s="8" t="n">
        <v>6.5635</v>
      </c>
      <c r="P525" s="3" t="n">
        <v>6.429500000000001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27544</t>
        </is>
      </c>
      <c r="V525" s="10" t="inlineStr">
        <is>
          <t>31162</t>
        </is>
      </c>
      <c r="W525" s="3" t="inlineStr">
        <is>
          <t>27444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853.05</v>
      </c>
      <c r="AO525" s="4" t="n">
        <v>852.35</v>
      </c>
      <c r="AP525" s="3" t="n">
        <v>828.1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-1.338068679188655</v>
      </c>
      <c r="E526" s="2" t="n">
        <v>-0.2078685864936188</v>
      </c>
      <c r="F526" s="3" t="n">
        <v>-2.022049484326574</v>
      </c>
      <c r="G526" s="4" t="n">
        <v>26366</v>
      </c>
      <c r="H526" s="4" t="n">
        <v>12290</v>
      </c>
      <c r="I526" s="3" t="n">
        <v>21165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41.7244</v>
      </c>
      <c r="O526" s="8" t="n">
        <v>46.8254</v>
      </c>
      <c r="P526" s="3" t="n">
        <v>17.1532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154815</t>
        </is>
      </c>
      <c r="V526" s="10" t="inlineStr">
        <is>
          <t>201518</t>
        </is>
      </c>
      <c r="W526" s="3" t="inlineStr">
        <is>
          <t>52534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1972.4</v>
      </c>
      <c r="AO526" s="4" t="n">
        <v>1968.3</v>
      </c>
      <c r="AP526" s="3" t="n">
        <v>1928.5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-5.039193729003352</v>
      </c>
      <c r="E527" s="2" t="n">
        <v>-1.474056603773585</v>
      </c>
      <c r="F527" s="3" t="n">
        <v>3.0520646319569</v>
      </c>
      <c r="G527" s="4" t="n">
        <v>459</v>
      </c>
      <c r="H527" s="4" t="n">
        <v>582</v>
      </c>
      <c r="I527" s="3" t="n">
        <v>269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0.1805</v>
      </c>
      <c r="O527" s="8" t="n">
        <v>0.1591</v>
      </c>
      <c r="P527" s="3" t="n">
        <v>0.0505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85562</t>
        </is>
      </c>
      <c r="V527" s="10" t="inlineStr">
        <is>
          <t>68836</t>
        </is>
      </c>
      <c r="W527" s="3" t="inlineStr">
        <is>
          <t>20316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16.96</v>
      </c>
      <c r="AO527" s="4" t="n">
        <v>16.71</v>
      </c>
      <c r="AP527" s="3" t="n">
        <v>17.22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0.9465941797249877</v>
      </c>
      <c r="E528" s="2" t="n">
        <v>1.742381042894253</v>
      </c>
      <c r="F528" s="3" t="n">
        <v>1.114709179225303</v>
      </c>
      <c r="G528" s="4" t="n">
        <v>53680</v>
      </c>
      <c r="H528" s="4" t="n">
        <v>65095</v>
      </c>
      <c r="I528" s="3" t="n">
        <v>30177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84.84700000000001</v>
      </c>
      <c r="O528" s="8" t="n">
        <v>116.3545</v>
      </c>
      <c r="P528" s="3" t="n">
        <v>45.69560000000001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2319966</t>
        </is>
      </c>
      <c r="V528" s="10" t="inlineStr">
        <is>
          <t>2848206</t>
        </is>
      </c>
      <c r="W528" s="3" t="inlineStr">
        <is>
          <t>757448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157.83</v>
      </c>
      <c r="AO528" s="4" t="n">
        <v>160.58</v>
      </c>
      <c r="AP528" s="3" t="n">
        <v>162.37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2.463984885460124</v>
      </c>
      <c r="E529" s="2" t="n">
        <v>-4.09496004917025</v>
      </c>
      <c r="F529" s="3" t="n">
        <v>3.757109669150053</v>
      </c>
      <c r="G529" s="4" t="n">
        <v>3554</v>
      </c>
      <c r="H529" s="4" t="n">
        <v>1937</v>
      </c>
      <c r="I529" s="3" t="n">
        <v>425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2.803</v>
      </c>
      <c r="O529" s="8" t="n">
        <v>0.6943</v>
      </c>
      <c r="P529" s="3" t="n">
        <v>0.1093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123534</t>
        </is>
      </c>
      <c r="V529" s="10" t="inlineStr">
        <is>
          <t>32170</t>
        </is>
      </c>
      <c r="W529" s="3" t="inlineStr">
        <is>
          <t>4137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130.16</v>
      </c>
      <c r="AO529" s="4" t="n">
        <v>124.83</v>
      </c>
      <c r="AP529" s="3" t="n">
        <v>129.52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0.9378632568952765</v>
      </c>
      <c r="E530" s="2" t="n">
        <v>-0.3271651791556521</v>
      </c>
      <c r="F530" s="3" t="n">
        <v>-0.3256131505698134</v>
      </c>
      <c r="G530" s="4" t="n">
        <v>7980</v>
      </c>
      <c r="H530" s="4" t="n">
        <v>4502</v>
      </c>
      <c r="I530" s="3" t="n">
        <v>6482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6.5091</v>
      </c>
      <c r="O530" s="8" t="n">
        <v>5.002400000000001</v>
      </c>
      <c r="P530" s="3" t="n">
        <v>7.0464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15758</t>
        </is>
      </c>
      <c r="V530" s="10" t="inlineStr">
        <is>
          <t>14032</t>
        </is>
      </c>
      <c r="W530" s="3" t="inlineStr">
        <is>
          <t>20549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1910.35</v>
      </c>
      <c r="AO530" s="4" t="n">
        <v>1904.1</v>
      </c>
      <c r="AP530" s="3" t="n">
        <v>1897.9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1.325528518213914</v>
      </c>
      <c r="E531" s="2" t="n">
        <v>-3.695392695153966</v>
      </c>
      <c r="F531" s="3" t="n">
        <v>0.5403797531109035</v>
      </c>
      <c r="G531" s="4" t="n">
        <v>48708</v>
      </c>
      <c r="H531" s="4" t="n">
        <v>64320</v>
      </c>
      <c r="I531" s="3" t="n">
        <v>44945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19.8222</v>
      </c>
      <c r="O531" s="8" t="n">
        <v>22.6676</v>
      </c>
      <c r="P531" s="3" t="n">
        <v>29.4414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515441</t>
        </is>
      </c>
      <c r="V531" s="10" t="inlineStr">
        <is>
          <t>686519</t>
        </is>
      </c>
      <c r="W531" s="3" t="inlineStr">
        <is>
          <t>653669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209.45</v>
      </c>
      <c r="AO531" s="4" t="n">
        <v>201.71</v>
      </c>
      <c r="AP531" s="3" t="n">
        <v>202.8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-3.823814133591477</v>
      </c>
      <c r="E532" s="2" t="n">
        <v>-3.724207347760453</v>
      </c>
      <c r="F532" s="3" t="n">
        <v>3.345530580240463</v>
      </c>
      <c r="G532" s="4" t="n">
        <v>69</v>
      </c>
      <c r="H532" s="4" t="n">
        <v>63</v>
      </c>
      <c r="I532" s="3" t="n">
        <v>43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0.1065</v>
      </c>
      <c r="O532" s="8" t="n">
        <v>0.0298</v>
      </c>
      <c r="P532" s="3" t="n">
        <v>0.0604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19.87</v>
      </c>
      <c r="AO532" s="4" t="n">
        <v>19.13</v>
      </c>
      <c r="AP532" s="3" t="n">
        <v>19.77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2.112547805499916</v>
      </c>
      <c r="E533" s="2" t="n">
        <v>-1.943998573212062</v>
      </c>
      <c r="F533" s="3" t="n">
        <v>3.419425245543839</v>
      </c>
      <c r="G533" s="4" t="n">
        <v>74300</v>
      </c>
      <c r="H533" s="4" t="n">
        <v>36029</v>
      </c>
      <c r="I533" s="3" t="n">
        <v>18356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87.5369</v>
      </c>
      <c r="O533" s="8" t="n">
        <v>37.0851</v>
      </c>
      <c r="P533" s="3" t="n">
        <v>11.9366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8913262</t>
        </is>
      </c>
      <c r="V533" s="10" t="inlineStr">
        <is>
          <t>3596756</t>
        </is>
      </c>
      <c r="W533" s="3" t="inlineStr">
        <is>
          <t>882247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56.07</v>
      </c>
      <c r="AO533" s="4" t="n">
        <v>54.98</v>
      </c>
      <c r="AP533" s="3" t="n">
        <v>56.86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6.906781272582052</v>
      </c>
      <c r="E534" s="2" t="n">
        <v>0.8467039026646173</v>
      </c>
      <c r="F534" s="3" t="n">
        <v>-1.929657459343134</v>
      </c>
      <c r="G534" s="4" t="n">
        <v>38138</v>
      </c>
      <c r="H534" s="4" t="n">
        <v>13067</v>
      </c>
      <c r="I534" s="3" t="n">
        <v>11098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46.7285</v>
      </c>
      <c r="O534" s="8" t="n">
        <v>12.2268</v>
      </c>
      <c r="P534" s="3" t="n">
        <v>8.9373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62319</t>
        </is>
      </c>
      <c r="V534" s="10" t="inlineStr">
        <is>
          <t>28020</t>
        </is>
      </c>
      <c r="W534" s="3" t="inlineStr">
        <is>
          <t>27014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1405.45</v>
      </c>
      <c r="AO534" s="4" t="n">
        <v>1417.35</v>
      </c>
      <c r="AP534" s="3" t="n">
        <v>1390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-0.6863132044029334</v>
      </c>
      <c r="E536" s="2" t="n">
        <v>-0.01655885015344534</v>
      </c>
      <c r="F536" s="3" t="n">
        <v>1.486126905963281</v>
      </c>
      <c r="G536" s="4" t="n">
        <v>1704</v>
      </c>
      <c r="H536" s="4" t="n">
        <v>2317</v>
      </c>
      <c r="I536" s="3" t="n">
        <v>1516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2.1716</v>
      </c>
      <c r="O536" s="8" t="n">
        <v>2.4848</v>
      </c>
      <c r="P536" s="3" t="n">
        <v>1.5706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2080</t>
        </is>
      </c>
      <c r="V536" s="10" t="inlineStr">
        <is>
          <t>2455</t>
        </is>
      </c>
      <c r="W536" s="3" t="inlineStr">
        <is>
          <t>1971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4529.3</v>
      </c>
      <c r="AO536" s="4" t="n">
        <v>4528.55</v>
      </c>
      <c r="AP536" s="3" t="n">
        <v>4595.85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-3.351519875292282</v>
      </c>
      <c r="E537" s="2" t="n">
        <v>-0.8467741935483905</v>
      </c>
      <c r="F537" s="3" t="n">
        <v>5.734038226921514</v>
      </c>
      <c r="G537" s="4" t="n">
        <v>11385</v>
      </c>
      <c r="H537" s="4" t="n">
        <v>7181</v>
      </c>
      <c r="I537" s="3" t="n">
        <v>4495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9.0183</v>
      </c>
      <c r="O537" s="8" t="n">
        <v>5.6626</v>
      </c>
      <c r="P537" s="3" t="n">
        <v>2.7584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1884240</t>
        </is>
      </c>
      <c r="V537" s="10" t="inlineStr">
        <is>
          <t>1156386</t>
        </is>
      </c>
      <c r="W537" s="3" t="inlineStr">
        <is>
          <t>525187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24.8</v>
      </c>
      <c r="AO537" s="4" t="n">
        <v>24.59</v>
      </c>
      <c r="AP537" s="3" t="n">
        <v>26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0.5950632930957201</v>
      </c>
      <c r="E538" s="2" t="n">
        <v>-0.1275275029192931</v>
      </c>
      <c r="F538" s="3" t="n">
        <v>-0.9615236688666328</v>
      </c>
      <c r="G538" s="4" t="n">
        <v>15009</v>
      </c>
      <c r="H538" s="4" t="n">
        <v>14764</v>
      </c>
      <c r="I538" s="3" t="n">
        <v>19545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28.3473</v>
      </c>
      <c r="O538" s="8" t="n">
        <v>29.999</v>
      </c>
      <c r="P538" s="3" t="n">
        <v>42.5425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33660</t>
        </is>
      </c>
      <c r="V538" s="10" t="inlineStr">
        <is>
          <t>32580</t>
        </is>
      </c>
      <c r="W538" s="3" t="inlineStr">
        <is>
          <t>41052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3750</v>
      </c>
      <c r="AC538" s="5" t="n">
        <v>450</v>
      </c>
      <c r="AD538" s="4" t="n">
        <v>23</v>
      </c>
      <c r="AE538" s="4" t="n">
        <v>84</v>
      </c>
      <c r="AF538" s="5" t="n">
        <v>85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3291</v>
      </c>
      <c r="AL538" s="4" t="n">
        <v>3285.05</v>
      </c>
      <c r="AM538" s="5" t="n">
        <v>3247.25</v>
      </c>
      <c r="AN538" s="4" t="n">
        <v>3254.2</v>
      </c>
      <c r="AO538" s="4" t="n">
        <v>3250.05</v>
      </c>
      <c r="AP538" s="3" t="n">
        <v>3218.8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0.5297679112008095</v>
      </c>
      <c r="E539" s="2" t="n">
        <v>-0.4516938519447922</v>
      </c>
      <c r="F539" s="3" t="n">
        <v>-1.336022183009834</v>
      </c>
      <c r="G539" s="4" t="n">
        <v>67</v>
      </c>
      <c r="H539" s="4" t="n">
        <v>103</v>
      </c>
      <c r="I539" s="3" t="n">
        <v>148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0.1873</v>
      </c>
      <c r="O539" s="8" t="n">
        <v>0.0363</v>
      </c>
      <c r="P539" s="3" t="n">
        <v>0.0194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42622</t>
        </is>
      </c>
      <c r="V539" s="10" t="inlineStr">
        <is>
          <t>5943</t>
        </is>
      </c>
      <c r="W539" s="3" t="inlineStr">
        <is>
          <t>3794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39.85</v>
      </c>
      <c r="AO539" s="4" t="n">
        <v>39.67</v>
      </c>
      <c r="AP539" s="3" t="n">
        <v>39.14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-2.903651561812583</v>
      </c>
      <c r="E540" s="2" t="n">
        <v>-1.903035795197108</v>
      </c>
      <c r="F540" s="3" t="n">
        <v>4.988452655889154</v>
      </c>
      <c r="G540" s="4" t="n">
        <v>782</v>
      </c>
      <c r="H540" s="4" t="n">
        <v>622</v>
      </c>
      <c r="I540" s="3" t="n">
        <v>288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0.5677000000000001</v>
      </c>
      <c r="O540" s="8" t="n">
        <v>0.4816</v>
      </c>
      <c r="P540" s="3" t="n">
        <v>0.09300000000000001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38579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22.07</v>
      </c>
      <c r="AO540" s="4" t="n">
        <v>21.65</v>
      </c>
      <c r="AP540" s="3" t="n">
        <v>22.73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-4.845814977973563</v>
      </c>
      <c r="E541" s="2" t="n">
        <v>-2.314814814814827</v>
      </c>
      <c r="F541" s="3" t="n">
        <v>7.5829383886256</v>
      </c>
      <c r="G541" s="4" t="n">
        <v>5252</v>
      </c>
      <c r="H541" s="4" t="n">
        <v>4653</v>
      </c>
      <c r="I541" s="3" t="n">
        <v>3660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2.026</v>
      </c>
      <c r="O541" s="8" t="n">
        <v>1.7459</v>
      </c>
      <c r="P541" s="3" t="n">
        <v>1.1323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6729612</t>
        </is>
      </c>
      <c r="V541" s="10" t="inlineStr">
        <is>
          <t>5026102</t>
        </is>
      </c>
      <c r="W541" s="3" t="inlineStr">
        <is>
          <t>2088172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2.16</v>
      </c>
      <c r="AO541" s="4" t="n">
        <v>2.11</v>
      </c>
      <c r="AP541" s="3" t="n">
        <v>2.27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0.6692238635436164</v>
      </c>
      <c r="E542" s="2" t="n">
        <v>-2.569922983380614</v>
      </c>
      <c r="F542" s="3" t="n">
        <v>2.471293060409385</v>
      </c>
      <c r="G542" s="4" t="n">
        <v>4315</v>
      </c>
      <c r="H542" s="4" t="n">
        <v>3506</v>
      </c>
      <c r="I542" s="3" t="n">
        <v>2338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2.3029</v>
      </c>
      <c r="O542" s="8" t="n">
        <v>1.938</v>
      </c>
      <c r="P542" s="3" t="n">
        <v>0.652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95467</t>
        </is>
      </c>
      <c r="V542" s="10" t="inlineStr">
        <is>
          <t>62027</t>
        </is>
      </c>
      <c r="W542" s="3" t="inlineStr">
        <is>
          <t>22186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123.35</v>
      </c>
      <c r="AO542" s="4" t="n">
        <v>120.18</v>
      </c>
      <c r="AP542" s="3" t="n">
        <v>123.15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-0.6715085612269629</v>
      </c>
      <c r="E543" s="2" t="n">
        <v>1.495067502706232</v>
      </c>
      <c r="F543" s="3" t="n">
        <v>-1.422735596562893</v>
      </c>
      <c r="G543" s="4" t="n">
        <v>5912</v>
      </c>
      <c r="H543" s="4" t="n">
        <v>4900</v>
      </c>
      <c r="I543" s="3" t="n">
        <v>5328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6.0011</v>
      </c>
      <c r="O543" s="8" t="n">
        <v>4.5234</v>
      </c>
      <c r="P543" s="3" t="n">
        <v>5.3167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13698</t>
        </is>
      </c>
      <c r="V543" s="10" t="inlineStr">
        <is>
          <t>9283</t>
        </is>
      </c>
      <c r="W543" s="3" t="inlineStr">
        <is>
          <t>11934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2448.05</v>
      </c>
      <c r="AO543" s="4" t="n">
        <v>2484.65</v>
      </c>
      <c r="AP543" s="3" t="n">
        <v>2449.3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-4.973221117061977</v>
      </c>
      <c r="E544" s="2" t="n">
        <v>2.495974235104674</v>
      </c>
      <c r="F544" s="3" t="n">
        <v>2.513747054202673</v>
      </c>
      <c r="G544" s="4" t="n">
        <v>14</v>
      </c>
      <c r="H544" s="4" t="n">
        <v>21</v>
      </c>
      <c r="I544" s="3" t="n">
        <v>10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0.002</v>
      </c>
      <c r="O544" s="8" t="n">
        <v>0.004500000000000001</v>
      </c>
      <c r="P544" s="3" t="n">
        <v>0.0005999999999999999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1602</t>
        </is>
      </c>
      <c r="V544" s="10" t="inlineStr">
        <is>
          <t>2540</t>
        </is>
      </c>
      <c r="W544" s="3" t="inlineStr">
        <is>
          <t>444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12.42</v>
      </c>
      <c r="AO544" s="4" t="n">
        <v>12.73</v>
      </c>
      <c r="AP544" s="3" t="n">
        <v>13.05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-1.899884354865356</v>
      </c>
      <c r="E545" s="2" t="n">
        <v>2.10508588750421</v>
      </c>
      <c r="F545" s="3" t="n">
        <v>1.08857001484414</v>
      </c>
      <c r="G545" s="4" t="n">
        <v>18960</v>
      </c>
      <c r="H545" s="4" t="n">
        <v>11667</v>
      </c>
      <c r="I545" s="3" t="n">
        <v>4941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15.8115</v>
      </c>
      <c r="O545" s="8" t="n">
        <v>4.4297</v>
      </c>
      <c r="P545" s="3" t="n">
        <v>1.8017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295622</t>
        </is>
      </c>
      <c r="V545" s="10" t="inlineStr">
        <is>
          <t>64147</t>
        </is>
      </c>
      <c r="W545" s="3" t="inlineStr">
        <is>
          <t>20730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296.9</v>
      </c>
      <c r="AO545" s="4" t="n">
        <v>303.15</v>
      </c>
      <c r="AP545" s="3" t="n">
        <v>306.45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-2.370899642741159</v>
      </c>
      <c r="E546" s="2" t="n">
        <v>-3.304502106897311</v>
      </c>
      <c r="F546" s="3" t="n">
        <v>5.000000000000003</v>
      </c>
      <c r="G546" s="4" t="n">
        <v>400</v>
      </c>
      <c r="H546" s="4" t="n">
        <v>670</v>
      </c>
      <c r="I546" s="3" t="n">
        <v>373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0.9706</v>
      </c>
      <c r="O546" s="8" t="n">
        <v>1.7878</v>
      </c>
      <c r="P546" s="3" t="n">
        <v>0.8344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450.9</v>
      </c>
      <c r="AO546" s="4" t="n">
        <v>436</v>
      </c>
      <c r="AP546" s="3" t="n">
        <v>457.8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-1.351351351351353</v>
      </c>
      <c r="E547" s="2" t="n">
        <v>1.369863013698631</v>
      </c>
      <c r="F547" s="3" t="n">
        <v>2.702702702702705</v>
      </c>
      <c r="G547" s="4" t="n">
        <v>2039</v>
      </c>
      <c r="H547" s="4" t="n">
        <v>2093</v>
      </c>
      <c r="I547" s="3" t="n">
        <v>2422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0.1395</v>
      </c>
      <c r="O547" s="8" t="n">
        <v>0.1411</v>
      </c>
      <c r="P547" s="3" t="n">
        <v>0.1353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0.73</v>
      </c>
      <c r="AO547" s="4" t="n">
        <v>0.74</v>
      </c>
      <c r="AP547" s="3" t="n">
        <v>0.76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1.96688462349715</v>
      </c>
      <c r="E548" s="2" t="n">
        <v>0.3620003102859802</v>
      </c>
      <c r="F548" s="3" t="n">
        <v>1.762250734271142</v>
      </c>
      <c r="G548" s="4" t="n">
        <v>4430</v>
      </c>
      <c r="H548" s="4" t="n">
        <v>2575</v>
      </c>
      <c r="I548" s="3" t="n">
        <v>3054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3.9277</v>
      </c>
      <c r="O548" s="8" t="n">
        <v>2.292</v>
      </c>
      <c r="P548" s="3" t="n">
        <v>2.0487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25613</t>
        </is>
      </c>
      <c r="V548" s="10" t="inlineStr">
        <is>
          <t>13607</t>
        </is>
      </c>
      <c r="W548" s="3" t="inlineStr">
        <is>
          <t>11916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966.85</v>
      </c>
      <c r="AO548" s="4" t="n">
        <v>970.35</v>
      </c>
      <c r="AP548" s="3" t="n">
        <v>987.45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0.2645502645502614</v>
      </c>
      <c r="E549" s="2" t="n">
        <v>0.1110956811553888</v>
      </c>
      <c r="F549" s="3" t="n">
        <v>1.206824802330427</v>
      </c>
      <c r="G549" s="4" t="n">
        <v>34357</v>
      </c>
      <c r="H549" s="4" t="n">
        <v>47220</v>
      </c>
      <c r="I549" s="3" t="n">
        <v>31232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82.6666</v>
      </c>
      <c r="O549" s="8" t="n">
        <v>125.0934</v>
      </c>
      <c r="P549" s="3" t="n">
        <v>73.1349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846764</t>
        </is>
      </c>
      <c r="V549" s="10" t="inlineStr">
        <is>
          <t>2056852</t>
        </is>
      </c>
      <c r="W549" s="3" t="inlineStr">
        <is>
          <t>750532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25200</v>
      </c>
      <c r="AC549" s="5" t="n">
        <v>-21600</v>
      </c>
      <c r="AD549" s="4" t="n">
        <v>156</v>
      </c>
      <c r="AE549" s="4" t="n">
        <v>109</v>
      </c>
      <c r="AF549" s="5" t="n">
        <v>113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365.65</v>
      </c>
      <c r="AL549" s="4" t="n">
        <v>363.35</v>
      </c>
      <c r="AM549" s="5" t="n">
        <v>369.25</v>
      </c>
      <c r="AN549" s="4" t="n">
        <v>360.05</v>
      </c>
      <c r="AO549" s="4" t="n">
        <v>360.45</v>
      </c>
      <c r="AP549" s="3" t="n">
        <v>364.8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-2.412423685614357</v>
      </c>
      <c r="E550" s="2" t="n">
        <v>-3.279883381924198</v>
      </c>
      <c r="F550" s="3" t="n">
        <v>3.045717156493343</v>
      </c>
      <c r="G550" s="4" t="n">
        <v>4047</v>
      </c>
      <c r="H550" s="4" t="n">
        <v>7555</v>
      </c>
      <c r="I550" s="3" t="n">
        <v>2545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4.9805</v>
      </c>
      <c r="O550" s="8" t="n">
        <v>7.3606</v>
      </c>
      <c r="P550" s="3" t="n">
        <v>1.5805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42299</t>
        </is>
      </c>
      <c r="V550" s="10" t="inlineStr">
        <is>
          <t>57475</t>
        </is>
      </c>
      <c r="W550" s="3" t="inlineStr">
        <is>
          <t>8382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823.2</v>
      </c>
      <c r="AO550" s="4" t="n">
        <v>796.2</v>
      </c>
      <c r="AP550" s="3" t="n">
        <v>820.45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-1.056338028169007</v>
      </c>
      <c r="E551" s="2" t="n">
        <v>3.380782918149457</v>
      </c>
      <c r="F551" s="3" t="n">
        <v>3.098106712564554</v>
      </c>
      <c r="G551" s="4" t="n">
        <v>2529</v>
      </c>
      <c r="H551" s="4" t="n">
        <v>2471</v>
      </c>
      <c r="I551" s="3" t="n">
        <v>1085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0.8909</v>
      </c>
      <c r="O551" s="8" t="n">
        <v>0.7806000000000001</v>
      </c>
      <c r="P551" s="3" t="n">
        <v>0.255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1034302</t>
        </is>
      </c>
      <c r="V551" s="10" t="inlineStr">
        <is>
          <t>745271</t>
        </is>
      </c>
      <c r="W551" s="3" t="inlineStr">
        <is>
          <t>252147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5.62</v>
      </c>
      <c r="AO551" s="4" t="n">
        <v>5.81</v>
      </c>
      <c r="AP551" s="3" t="n">
        <v>5.99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1.075855617057765</v>
      </c>
      <c r="E552" s="2" t="n">
        <v>-1.334361743154644</v>
      </c>
      <c r="F552" s="3" t="n">
        <v>0.8755472170106351</v>
      </c>
      <c r="G552" s="4" t="n">
        <v>62157</v>
      </c>
      <c r="H552" s="4" t="n">
        <v>41889</v>
      </c>
      <c r="I552" s="3" t="n">
        <v>16425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54.9694</v>
      </c>
      <c r="O552" s="8" t="n">
        <v>55.48390000000001</v>
      </c>
      <c r="P552" s="3" t="n">
        <v>15.7645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346076</t>
        </is>
      </c>
      <c r="V552" s="10" t="inlineStr">
        <is>
          <t>170744</t>
        </is>
      </c>
      <c r="W552" s="3" t="inlineStr">
        <is>
          <t>50359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648.25</v>
      </c>
      <c r="AO552" s="4" t="n">
        <v>639.6</v>
      </c>
      <c r="AP552" s="3" t="n">
        <v>645.2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-4.035400200378493</v>
      </c>
      <c r="E553" s="2" t="n">
        <v>1.368830114262522</v>
      </c>
      <c r="F553" s="3" t="n">
        <v>1.933970361045943</v>
      </c>
      <c r="G553" s="4" t="n">
        <v>6419</v>
      </c>
      <c r="H553" s="4" t="n">
        <v>3950</v>
      </c>
      <c r="I553" s="3" t="n">
        <v>2249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4.426</v>
      </c>
      <c r="O553" s="8" t="n">
        <v>2.2151</v>
      </c>
      <c r="P553" s="3" t="n">
        <v>0.8795000000000001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27956</t>
        </is>
      </c>
      <c r="V553" s="10" t="inlineStr">
        <is>
          <t>10995</t>
        </is>
      </c>
      <c r="W553" s="3" t="inlineStr">
        <is>
          <t>4073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862.05</v>
      </c>
      <c r="AO553" s="4" t="n">
        <v>873.85</v>
      </c>
      <c r="AP553" s="3" t="n">
        <v>890.75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-4.754869039623905</v>
      </c>
      <c r="E554" s="2" t="n">
        <v>-2.185869411930617</v>
      </c>
      <c r="F554" s="3" t="n">
        <v>2.537485582468284</v>
      </c>
      <c r="G554" s="4" t="n">
        <v>1174</v>
      </c>
      <c r="H554" s="4" t="n">
        <v>1123</v>
      </c>
      <c r="I554" s="3" t="n">
        <v>1019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0.4803</v>
      </c>
      <c r="O554" s="8" t="n">
        <v>0.505</v>
      </c>
      <c r="P554" s="3" t="n">
        <v>0.3099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8765</t>
        </is>
      </c>
      <c r="V554" s="10" t="inlineStr">
        <is>
          <t>10601</t>
        </is>
      </c>
      <c r="W554" s="3" t="inlineStr">
        <is>
          <t>4085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354.55</v>
      </c>
      <c r="AO554" s="4" t="n">
        <v>346.8</v>
      </c>
      <c r="AP554" s="3" t="n">
        <v>355.6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5.924317617866007</v>
      </c>
      <c r="E555" s="2" t="n">
        <v>-3.856933695879523</v>
      </c>
      <c r="F555" s="3" t="n">
        <v>3.16320758821737</v>
      </c>
      <c r="G555" s="4" t="n">
        <v>37279</v>
      </c>
      <c r="H555" s="4" t="n">
        <v>19816</v>
      </c>
      <c r="I555" s="3" t="n">
        <v>11362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27.1619</v>
      </c>
      <c r="O555" s="8" t="n">
        <v>12.9023</v>
      </c>
      <c r="P555" s="3" t="n">
        <v>7.9161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518908</t>
        </is>
      </c>
      <c r="V555" s="10" t="inlineStr">
        <is>
          <t>268818</t>
        </is>
      </c>
      <c r="W555" s="3" t="inlineStr">
        <is>
          <t>119331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239.05</v>
      </c>
      <c r="AO555" s="4" t="n">
        <v>229.83</v>
      </c>
      <c r="AP555" s="3" t="n">
        <v>237.1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2.000000000000002</v>
      </c>
      <c r="E556" s="2" t="n">
        <v>2.000000000000002</v>
      </c>
      <c r="F556" s="3" t="n">
        <v>-1.960784313725492</v>
      </c>
      <c r="G556" s="4" t="n">
        <v>1586</v>
      </c>
      <c r="H556" s="4" t="n">
        <v>1586</v>
      </c>
      <c r="I556" s="3" t="n">
        <v>1295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0.2181</v>
      </c>
      <c r="O556" s="8" t="n">
        <v>0.2181</v>
      </c>
      <c r="P556" s="3" t="n">
        <v>0.08169999999999999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0.51</v>
      </c>
      <c r="AO556" s="4" t="n">
        <v>0.51</v>
      </c>
      <c r="AP556" s="3" t="n">
        <v>0.5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-1.968503937007867</v>
      </c>
      <c r="E557" s="2" t="n">
        <v>-2.81124497991969</v>
      </c>
      <c r="F557" s="3" t="n">
        <v>4.132231404958682</v>
      </c>
      <c r="G557" s="4" t="n">
        <v>4333</v>
      </c>
      <c r="H557" s="4" t="n">
        <v>4529</v>
      </c>
      <c r="I557" s="3" t="n">
        <v>3893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1.0013</v>
      </c>
      <c r="O557" s="8" t="n">
        <v>1.0877</v>
      </c>
      <c r="P557" s="3" t="n">
        <v>0.8525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2505415</t>
        </is>
      </c>
      <c r="V557" s="10" t="inlineStr">
        <is>
          <t>3006471</t>
        </is>
      </c>
      <c r="W557" s="3" t="inlineStr">
        <is>
          <t>1798373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2.49</v>
      </c>
      <c r="AO557" s="4" t="n">
        <v>2.42</v>
      </c>
      <c r="AP557" s="3" t="n">
        <v>2.52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1.85710600980139</v>
      </c>
      <c r="E558" s="2" t="n">
        <v>-0.2405672322106834</v>
      </c>
      <c r="F558" s="3" t="n">
        <v>2.005330625713932</v>
      </c>
      <c r="G558" s="4" t="n">
        <v>9929</v>
      </c>
      <c r="H558" s="4" t="n">
        <v>9480</v>
      </c>
      <c r="I558" s="3" t="n">
        <v>6207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7.769900000000001</v>
      </c>
      <c r="O558" s="8" t="n">
        <v>6.9501</v>
      </c>
      <c r="P558" s="3" t="n">
        <v>3.4519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116231</t>
        </is>
      </c>
      <c r="V558" s="10" t="inlineStr">
        <is>
          <t>94363</t>
        </is>
      </c>
      <c r="W558" s="3" t="inlineStr">
        <is>
          <t>42291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394.9</v>
      </c>
      <c r="AO558" s="4" t="n">
        <v>393.95</v>
      </c>
      <c r="AP558" s="3" t="n">
        <v>401.85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2.740367115594618</v>
      </c>
      <c r="E559" s="2" t="n">
        <v>-2.454701892904152</v>
      </c>
      <c r="F559" s="3" t="n">
        <v>-0.1556581746484631</v>
      </c>
      <c r="G559" s="4" t="n">
        <v>84631</v>
      </c>
      <c r="H559" s="4" t="n">
        <v>51204</v>
      </c>
      <c r="I559" s="3" t="n">
        <v>59286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492.1612000000001</v>
      </c>
      <c r="O559" s="8" t="n">
        <v>140.9207</v>
      </c>
      <c r="P559" s="3" t="n">
        <v>117.6539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14687565</t>
        </is>
      </c>
      <c r="V559" s="10" t="inlineStr">
        <is>
          <t>3479048</t>
        </is>
      </c>
      <c r="W559" s="3" t="inlineStr">
        <is>
          <t>3024891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270000</v>
      </c>
      <c r="AC559" s="5" t="n">
        <v>475000</v>
      </c>
      <c r="AD559" s="4" t="n">
        <v>188</v>
      </c>
      <c r="AE559" s="4" t="n">
        <v>191</v>
      </c>
      <c r="AF559" s="5" t="n">
        <v>277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197.2</v>
      </c>
      <c r="AL559" s="4" t="n">
        <v>194.79</v>
      </c>
      <c r="AM559" s="5" t="n">
        <v>194.14</v>
      </c>
      <c r="AN559" s="4" t="n">
        <v>197.58</v>
      </c>
      <c r="AO559" s="4" t="n">
        <v>192.73</v>
      </c>
      <c r="AP559" s="3" t="n">
        <v>192.43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-1.455823293172704</v>
      </c>
      <c r="E560" s="2" t="n">
        <v>-0.6113092205807308</v>
      </c>
      <c r="F560" s="3" t="n">
        <v>3.434136340338279</v>
      </c>
      <c r="G560" s="4" t="n">
        <v>1426</v>
      </c>
      <c r="H560" s="4" t="n">
        <v>707</v>
      </c>
      <c r="I560" s="3" t="n">
        <v>385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0.4227</v>
      </c>
      <c r="O560" s="8" t="n">
        <v>0.2123</v>
      </c>
      <c r="P560" s="3" t="n">
        <v>0.08720000000000001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74496</t>
        </is>
      </c>
      <c r="V560" s="10" t="inlineStr">
        <is>
          <t>30887</t>
        </is>
      </c>
      <c r="W560" s="3" t="inlineStr">
        <is>
          <t>10315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39.26</v>
      </c>
      <c r="AO560" s="4" t="n">
        <v>39.02</v>
      </c>
      <c r="AP560" s="3" t="n">
        <v>40.36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-1.239940593375474</v>
      </c>
      <c r="E561" s="2" t="n">
        <v>-1.535287123172697</v>
      </c>
      <c r="F561" s="3" t="n">
        <v>0.2273130882614133</v>
      </c>
      <c r="G561" s="4" t="n">
        <v>5212</v>
      </c>
      <c r="H561" s="4" t="n">
        <v>4876</v>
      </c>
      <c r="I561" s="3" t="n">
        <v>7011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4.6524</v>
      </c>
      <c r="O561" s="8" t="n">
        <v>3.1783</v>
      </c>
      <c r="P561" s="3" t="n">
        <v>4.474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18632</t>
        </is>
      </c>
      <c r="V561" s="10" t="inlineStr">
        <is>
          <t>12517</t>
        </is>
      </c>
      <c r="W561" s="3" t="inlineStr">
        <is>
          <t>17877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1429.7</v>
      </c>
      <c r="AO561" s="4" t="n">
        <v>1407.75</v>
      </c>
      <c r="AP561" s="3" t="n">
        <v>1410.95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1.053200108020526</v>
      </c>
      <c r="E562" s="2" t="n">
        <v>0.8284339925173575</v>
      </c>
      <c r="F562" s="3" t="n">
        <v>-0.2120328650940851</v>
      </c>
      <c r="G562" s="4" t="n">
        <v>10009</v>
      </c>
      <c r="H562" s="4" t="n">
        <v>6481</v>
      </c>
      <c r="I562" s="3" t="n">
        <v>5385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11.3481</v>
      </c>
      <c r="O562" s="8" t="n">
        <v>9.367000000000001</v>
      </c>
      <c r="P562" s="3" t="n">
        <v>3.6436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1589052</t>
        </is>
      </c>
      <c r="V562" s="10" t="inlineStr">
        <is>
          <t>1393592</t>
        </is>
      </c>
      <c r="W562" s="3" t="inlineStr">
        <is>
          <t>418458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37.42</v>
      </c>
      <c r="AO562" s="4" t="n">
        <v>37.73</v>
      </c>
      <c r="AP562" s="3" t="n">
        <v>37.65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-0.08932060514709479</v>
      </c>
      <c r="E563" s="2" t="n">
        <v>2.067385595351176</v>
      </c>
      <c r="F563" s="3" t="n">
        <v>-2.934253024579851</v>
      </c>
      <c r="G563" s="4" t="n">
        <v>55217</v>
      </c>
      <c r="H563" s="4" t="n">
        <v>33612</v>
      </c>
      <c r="I563" s="3" t="n">
        <v>17681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95.50049999999999</v>
      </c>
      <c r="O563" s="8" t="n">
        <v>57.6065</v>
      </c>
      <c r="P563" s="3" t="n">
        <v>25.8186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203272</t>
        </is>
      </c>
      <c r="V563" s="10" t="inlineStr">
        <is>
          <t>164442</t>
        </is>
      </c>
      <c r="W563" s="3" t="inlineStr">
        <is>
          <t>95384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894.85</v>
      </c>
      <c r="AO563" s="4" t="n">
        <v>913.35</v>
      </c>
      <c r="AP563" s="3" t="n">
        <v>886.55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0.7277077206798652</v>
      </c>
      <c r="E564" s="2" t="n">
        <v>-0.861002523628091</v>
      </c>
      <c r="F564" s="3" t="n">
        <v>2.977289742949842</v>
      </c>
      <c r="G564" s="4" t="n">
        <v>23286</v>
      </c>
      <c r="H564" s="4" t="n">
        <v>12053</v>
      </c>
      <c r="I564" s="3" t="n">
        <v>8486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41.5686</v>
      </c>
      <c r="O564" s="8" t="n">
        <v>17.2257</v>
      </c>
      <c r="P564" s="3" t="n">
        <v>10.9407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44991</t>
        </is>
      </c>
      <c r="V564" s="10" t="inlineStr">
        <is>
          <t>20093</t>
        </is>
      </c>
      <c r="W564" s="3" t="inlineStr">
        <is>
          <t>10004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4041.8</v>
      </c>
      <c r="AO564" s="4" t="n">
        <v>4007</v>
      </c>
      <c r="AP564" s="3" t="n">
        <v>4126.3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2.45053548738427</v>
      </c>
      <c r="E565" s="2" t="n">
        <v>0.943479801559176</v>
      </c>
      <c r="F565" s="3" t="n">
        <v>3.901004870770993</v>
      </c>
      <c r="G565" s="4" t="n">
        <v>11639</v>
      </c>
      <c r="H565" s="4" t="n">
        <v>7234</v>
      </c>
      <c r="I565" s="3" t="n">
        <v>6956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12.333</v>
      </c>
      <c r="O565" s="8" t="n">
        <v>5.4111</v>
      </c>
      <c r="P565" s="3" t="n">
        <v>4.478000000000001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322284</t>
        </is>
      </c>
      <c r="V565" s="10" t="inlineStr">
        <is>
          <t>102821</t>
        </is>
      </c>
      <c r="W565" s="3" t="inlineStr">
        <is>
          <t>69652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225.76</v>
      </c>
      <c r="AO565" s="4" t="n">
        <v>227.89</v>
      </c>
      <c r="AP565" s="3" t="n">
        <v>236.78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2.364845659712351</v>
      </c>
      <c r="E566" s="2" t="n">
        <v>-0.07774754262230597</v>
      </c>
      <c r="F566" s="3" t="n">
        <v>-1.250486300227866</v>
      </c>
      <c r="G566" s="4" t="n">
        <v>43493</v>
      </c>
      <c r="H566" s="4" t="n">
        <v>33688</v>
      </c>
      <c r="I566" s="3" t="n">
        <v>19462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36.3805</v>
      </c>
      <c r="O566" s="8" t="n">
        <v>22.6287</v>
      </c>
      <c r="P566" s="3" t="n">
        <v>10.2776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958013</t>
        </is>
      </c>
      <c r="V566" s="10" t="inlineStr">
        <is>
          <t>632515</t>
        </is>
      </c>
      <c r="W566" s="3" t="inlineStr">
        <is>
          <t>237027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180.07</v>
      </c>
      <c r="AO566" s="4" t="n">
        <v>179.93</v>
      </c>
      <c r="AP566" s="3" t="n">
        <v>177.68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3.322401254812501</v>
      </c>
      <c r="E567" s="2" t="n">
        <v>-0.08970466464255827</v>
      </c>
      <c r="F567" s="3" t="n">
        <v>-3.701913115546663</v>
      </c>
      <c r="G567" s="4" t="n">
        <v>51265</v>
      </c>
      <c r="H567" s="4" t="n">
        <v>23645</v>
      </c>
      <c r="I567" s="3" t="n">
        <v>38788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81.6413</v>
      </c>
      <c r="O567" s="8" t="n">
        <v>23.9101</v>
      </c>
      <c r="P567" s="3" t="n">
        <v>53.0667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844606</t>
        </is>
      </c>
      <c r="V567" s="10" t="inlineStr">
        <is>
          <t>138805</t>
        </is>
      </c>
      <c r="W567" s="3" t="inlineStr">
        <is>
          <t>438888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724.6</v>
      </c>
      <c r="AO567" s="4" t="n">
        <v>723.95</v>
      </c>
      <c r="AP567" s="3" t="n">
        <v>697.15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-2.017863049950379</v>
      </c>
      <c r="E568" s="2" t="n">
        <v>-2.025658338960167</v>
      </c>
      <c r="F568" s="3" t="n">
        <v>-1.033769813921436</v>
      </c>
      <c r="G568" s="4" t="n">
        <v>8</v>
      </c>
      <c r="H568" s="4" t="n">
        <v>21</v>
      </c>
      <c r="I568" s="3" t="n">
        <v>13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0.003</v>
      </c>
      <c r="O568" s="8" t="n">
        <v>0.0329</v>
      </c>
      <c r="P568" s="3" t="n">
        <v>0.0073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29.62</v>
      </c>
      <c r="AO568" s="4" t="n">
        <v>29.02</v>
      </c>
      <c r="AP568" s="3" t="n">
        <v>28.72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0.7305051927477603</v>
      </c>
      <c r="E569" s="2" t="n">
        <v>0.4268863508706212</v>
      </c>
      <c r="F569" s="3" t="n">
        <v>-0.07084529624519703</v>
      </c>
      <c r="G569" s="4" t="n">
        <v>15824</v>
      </c>
      <c r="H569" s="4" t="n">
        <v>12010</v>
      </c>
      <c r="I569" s="3" t="n">
        <v>11430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29.3824</v>
      </c>
      <c r="O569" s="8" t="n">
        <v>23.7041</v>
      </c>
      <c r="P569" s="3" t="n">
        <v>46.1989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33542</t>
        </is>
      </c>
      <c r="V569" s="10" t="inlineStr">
        <is>
          <t>25227</t>
        </is>
      </c>
      <c r="W569" s="3" t="inlineStr">
        <is>
          <t>76206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4005.75</v>
      </c>
      <c r="AO569" s="4" t="n">
        <v>4022.85</v>
      </c>
      <c r="AP569" s="3" t="n">
        <v>4020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-0.07552870090634441</v>
      </c>
      <c r="E570" s="2" t="n">
        <v>-1.995464852607717</v>
      </c>
      <c r="F570" s="3" t="n">
        <v>2.437143297855942</v>
      </c>
      <c r="G570" s="4" t="n">
        <v>3915</v>
      </c>
      <c r="H570" s="4" t="n">
        <v>2520</v>
      </c>
      <c r="I570" s="3" t="n">
        <v>991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3.5127</v>
      </c>
      <c r="O570" s="8" t="n">
        <v>2.653</v>
      </c>
      <c r="P570" s="3" t="n">
        <v>0.6327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68210</t>
        </is>
      </c>
      <c r="V570" s="10" t="inlineStr">
        <is>
          <t>50577</t>
        </is>
      </c>
      <c r="W570" s="3" t="inlineStr">
        <is>
          <t>10728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330.75</v>
      </c>
      <c r="AO570" s="4" t="n">
        <v>324.15</v>
      </c>
      <c r="AP570" s="3" t="n">
        <v>332.05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2.680280791320995</v>
      </c>
      <c r="E571" s="2" t="n">
        <v>-4.723430702299564</v>
      </c>
      <c r="F571" s="3" t="n">
        <v>4.82713633398565</v>
      </c>
      <c r="G571" s="4" t="n">
        <v>165</v>
      </c>
      <c r="H571" s="4" t="n">
        <v>134</v>
      </c>
      <c r="I571" s="3" t="n">
        <v>139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0.0853</v>
      </c>
      <c r="O571" s="8" t="n">
        <v>0.05110000000000001</v>
      </c>
      <c r="P571" s="3" t="n">
        <v>0.0538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16.09</v>
      </c>
      <c r="AO571" s="4" t="n">
        <v>15.33</v>
      </c>
      <c r="AP571" s="3" t="n">
        <v>16.07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-3.55793834531496</v>
      </c>
      <c r="E572" s="2" t="n">
        <v>-1.756159191408718</v>
      </c>
      <c r="F572" s="3" t="n">
        <v>4.989711934156372</v>
      </c>
      <c r="G572" s="4" t="n">
        <v>2404</v>
      </c>
      <c r="H572" s="4" t="n">
        <v>2300</v>
      </c>
      <c r="I572" s="3" t="n">
        <v>232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3.9601</v>
      </c>
      <c r="O572" s="8" t="n">
        <v>4.2079</v>
      </c>
      <c r="P572" s="3" t="n">
        <v>0.4804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390098</t>
        </is>
      </c>
      <c r="V572" s="10" t="inlineStr">
        <is>
          <t>400722</t>
        </is>
      </c>
      <c r="W572" s="3" t="inlineStr">
        <is>
          <t>41541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79.15000000000001</v>
      </c>
      <c r="AO572" s="4" t="n">
        <v>77.76000000000001</v>
      </c>
      <c r="AP572" s="3" t="n">
        <v>81.64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7.206394224571359</v>
      </c>
      <c r="E573" s="2" t="n">
        <v>-2.212602212602217</v>
      </c>
      <c r="F573" s="3" t="n">
        <v>9.112149532710294</v>
      </c>
      <c r="G573" s="4" t="n">
        <v>9877</v>
      </c>
      <c r="H573" s="4" t="n">
        <v>6566</v>
      </c>
      <c r="I573" s="3" t="n">
        <v>6634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7.1243</v>
      </c>
      <c r="O573" s="8" t="n">
        <v>7.121</v>
      </c>
      <c r="P573" s="3" t="n">
        <v>5.147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437063</t>
        </is>
      </c>
      <c r="V573" s="10" t="inlineStr">
        <is>
          <t>562215</t>
        </is>
      </c>
      <c r="W573" s="3" t="inlineStr">
        <is>
          <t>304340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83.16</v>
      </c>
      <c r="AO573" s="4" t="n">
        <v>81.31999999999999</v>
      </c>
      <c r="AP573" s="3" t="n">
        <v>88.73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4.042124825770467</v>
      </c>
      <c r="E574" s="2" t="n">
        <v>3.952069068175063</v>
      </c>
      <c r="F574" s="3" t="n">
        <v>-1.388988329634144</v>
      </c>
      <c r="G574" s="4" t="n">
        <v>88994</v>
      </c>
      <c r="H574" s="4" t="n">
        <v>171609</v>
      </c>
      <c r="I574" s="3" t="n">
        <v>71159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154.9394</v>
      </c>
      <c r="O574" s="8" t="n">
        <v>426.1459</v>
      </c>
      <c r="P574" s="3" t="n">
        <v>148.9421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1362161</t>
        </is>
      </c>
      <c r="V574" s="10" t="inlineStr">
        <is>
          <t>2214450</t>
        </is>
      </c>
      <c r="W574" s="3" t="inlineStr">
        <is>
          <t>1070785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671.8</v>
      </c>
      <c r="AO574" s="4" t="n">
        <v>698.35</v>
      </c>
      <c r="AP574" s="3" t="n">
        <v>688.65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-1.221553117535159</v>
      </c>
      <c r="E575" s="2" t="n">
        <v>-0.5386854337720987</v>
      </c>
      <c r="F575" s="3" t="n">
        <v>-0.3668923345708644</v>
      </c>
      <c r="G575" s="4" t="n">
        <v>571</v>
      </c>
      <c r="H575" s="4" t="n">
        <v>614</v>
      </c>
      <c r="I575" s="3" t="n">
        <v>705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0.5761000000000001</v>
      </c>
      <c r="O575" s="8" t="n">
        <v>0.5567000000000001</v>
      </c>
      <c r="P575" s="3" t="n">
        <v>0.5571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1040</t>
        </is>
      </c>
      <c r="V575" s="10" t="inlineStr">
        <is>
          <t>782</t>
        </is>
      </c>
      <c r="W575" s="3" t="inlineStr">
        <is>
          <t>680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3452.85</v>
      </c>
      <c r="AO575" s="4" t="n">
        <v>3434.25</v>
      </c>
      <c r="AP575" s="3" t="n">
        <v>3421.65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9.65506621496767</v>
      </c>
      <c r="E576" s="2" t="n">
        <v>-4.437578991714649</v>
      </c>
      <c r="F576" s="3" t="n">
        <v>-1.778104335047762</v>
      </c>
      <c r="G576" s="4" t="n">
        <v>98325</v>
      </c>
      <c r="H576" s="4" t="n">
        <v>79326</v>
      </c>
      <c r="I576" s="3" t="n">
        <v>55991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264.0418</v>
      </c>
      <c r="O576" s="8" t="n">
        <v>159.4265</v>
      </c>
      <c r="P576" s="3" t="n">
        <v>77.22790000000001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3013304</t>
        </is>
      </c>
      <c r="V576" s="10" t="inlineStr">
        <is>
          <t>1228693</t>
        </is>
      </c>
      <c r="W576" s="3" t="inlineStr">
        <is>
          <t>788549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356.05</v>
      </c>
      <c r="AO576" s="4" t="n">
        <v>340.25</v>
      </c>
      <c r="AP576" s="3" t="n">
        <v>334.2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6.401169163317515</v>
      </c>
      <c r="E577" s="2" t="n">
        <v>-3.667330540484859</v>
      </c>
      <c r="F577" s="3" t="n">
        <v>1.247593925999857</v>
      </c>
      <c r="G577" s="4" t="n">
        <v>52312</v>
      </c>
      <c r="H577" s="4" t="n">
        <v>13610</v>
      </c>
      <c r="I577" s="3" t="n">
        <v>13064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37.3567</v>
      </c>
      <c r="O577" s="8" t="n">
        <v>11.96</v>
      </c>
      <c r="P577" s="3" t="n">
        <v>12.7119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974895</t>
        </is>
      </c>
      <c r="V577" s="10" t="inlineStr">
        <is>
          <t>521554</t>
        </is>
      </c>
      <c r="W577" s="3" t="inlineStr">
        <is>
          <t>480956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145.61</v>
      </c>
      <c r="AO577" s="4" t="n">
        <v>140.27</v>
      </c>
      <c r="AP577" s="3" t="n">
        <v>142.02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2.946319286588568</v>
      </c>
      <c r="E578" s="2" t="n">
        <v>-1.554140127388531</v>
      </c>
      <c r="F578" s="3" t="n">
        <v>2.191166321601092</v>
      </c>
      <c r="G578" s="4" t="n">
        <v>46345</v>
      </c>
      <c r="H578" s="4" t="n">
        <v>23179</v>
      </c>
      <c r="I578" s="3" t="n">
        <v>36746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51.9675</v>
      </c>
      <c r="O578" s="8" t="n">
        <v>20.583</v>
      </c>
      <c r="P578" s="3" t="n">
        <v>36.8475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206396</t>
        </is>
      </c>
      <c r="V578" s="10" t="inlineStr">
        <is>
          <t>117127</t>
        </is>
      </c>
      <c r="W578" s="3" t="inlineStr">
        <is>
          <t>175826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588.75</v>
      </c>
      <c r="AO578" s="4" t="n">
        <v>579.6</v>
      </c>
      <c r="AP578" s="3" t="n">
        <v>592.3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3.404131510037828</v>
      </c>
      <c r="E579" s="2" t="n">
        <v>-4.220596510973551</v>
      </c>
      <c r="F579" s="3" t="n">
        <v>5.19976498237368</v>
      </c>
      <c r="G579" s="4" t="n">
        <v>41412</v>
      </c>
      <c r="H579" s="4" t="n">
        <v>19249</v>
      </c>
      <c r="I579" s="3" t="n">
        <v>18029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36.0831</v>
      </c>
      <c r="O579" s="8" t="n">
        <v>15.5525</v>
      </c>
      <c r="P579" s="3" t="n">
        <v>12.3085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1677656</t>
        </is>
      </c>
      <c r="V579" s="10" t="inlineStr">
        <is>
          <t>859735</t>
        </is>
      </c>
      <c r="W579" s="3" t="inlineStr">
        <is>
          <t>452012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106.62</v>
      </c>
      <c r="AO579" s="4" t="n">
        <v>102.12</v>
      </c>
      <c r="AP579" s="3" t="n">
        <v>107.43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4.302866662836795</v>
      </c>
      <c r="E580" s="2" t="n">
        <v>0.8151575236836252</v>
      </c>
      <c r="F580" s="3" t="n">
        <v>1.791958041958043</v>
      </c>
      <c r="G580" s="4" t="n">
        <v>156874</v>
      </c>
      <c r="H580" s="4" t="n">
        <v>105534</v>
      </c>
      <c r="I580" s="3" t="n">
        <v>102852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429.4126000000001</v>
      </c>
      <c r="O580" s="8" t="n">
        <v>419.6565000000001</v>
      </c>
      <c r="P580" s="3" t="n">
        <v>302.6153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12358704</t>
        </is>
      </c>
      <c r="V580" s="10" t="inlineStr">
        <is>
          <t>14554430</t>
        </is>
      </c>
      <c r="W580" s="3" t="inlineStr">
        <is>
          <t>8311670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-16450</v>
      </c>
      <c r="AC580" s="5" t="n">
        <v>152750</v>
      </c>
      <c r="AD580" s="4" t="n">
        <v>328</v>
      </c>
      <c r="AE580" s="4" t="n">
        <v>398</v>
      </c>
      <c r="AF580" s="5" t="n">
        <v>375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183.89</v>
      </c>
      <c r="AL580" s="4" t="n">
        <v>185</v>
      </c>
      <c r="AM580" s="5" t="n">
        <v>188.04</v>
      </c>
      <c r="AN580" s="4" t="n">
        <v>181.56</v>
      </c>
      <c r="AO580" s="4" t="n">
        <v>183.04</v>
      </c>
      <c r="AP580" s="3" t="n">
        <v>186.32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-2.568302119680026</v>
      </c>
      <c r="E581" s="2" t="n">
        <v>-0.194898530952323</v>
      </c>
      <c r="F581" s="3" t="n">
        <v>2.11877852905998</v>
      </c>
      <c r="G581" s="4" t="n">
        <v>14883</v>
      </c>
      <c r="H581" s="4" t="n">
        <v>5312</v>
      </c>
      <c r="I581" s="3" t="n">
        <v>5268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87.20489999999999</v>
      </c>
      <c r="O581" s="8" t="n">
        <v>5.327000000000001</v>
      </c>
      <c r="P581" s="3" t="n">
        <v>90.79350000000001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343358</t>
        </is>
      </c>
      <c r="V581" s="10" t="inlineStr">
        <is>
          <t>14273</t>
        </is>
      </c>
      <c r="W581" s="3" t="inlineStr">
        <is>
          <t>421424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2052.35</v>
      </c>
      <c r="AO581" s="4" t="n">
        <v>2048.35</v>
      </c>
      <c r="AP581" s="3" t="n">
        <v>2091.75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-4.938105489773957</v>
      </c>
      <c r="E582" s="2" t="n">
        <v>7.940552016985142</v>
      </c>
      <c r="F582" s="3" t="n">
        <v>7.002360346184104</v>
      </c>
      <c r="G582" s="4" t="n">
        <v>5937</v>
      </c>
      <c r="H582" s="4" t="n">
        <v>13983</v>
      </c>
      <c r="I582" s="3" t="n">
        <v>20593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7.849600000000001</v>
      </c>
      <c r="O582" s="8" t="n">
        <v>13.0927</v>
      </c>
      <c r="P582" s="3" t="n">
        <v>20.4663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117405</t>
        </is>
      </c>
      <c r="V582" s="10" t="inlineStr">
        <is>
          <t>99894</t>
        </is>
      </c>
      <c r="W582" s="3" t="inlineStr">
        <is>
          <t>171907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353.25</v>
      </c>
      <c r="AO582" s="4" t="n">
        <v>381.3</v>
      </c>
      <c r="AP582" s="3" t="n">
        <v>408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-3.512950282822255</v>
      </c>
      <c r="E583" s="2" t="n">
        <v>-0.1234186979327473</v>
      </c>
      <c r="F583" s="3" t="n">
        <v>0.7105344454742081</v>
      </c>
      <c r="G583" s="4" t="n">
        <v>1206</v>
      </c>
      <c r="H583" s="4" t="n">
        <v>682</v>
      </c>
      <c r="I583" s="3" t="n">
        <v>456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0.6795</v>
      </c>
      <c r="O583" s="8" t="n">
        <v>0.5079</v>
      </c>
      <c r="P583" s="3" t="n">
        <v>0.229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6601</t>
        </is>
      </c>
      <c r="V583" s="10" t="inlineStr">
        <is>
          <t>4209</t>
        </is>
      </c>
      <c r="W583" s="3" t="inlineStr">
        <is>
          <t>1674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648.2</v>
      </c>
      <c r="AO583" s="4" t="n">
        <v>647.4</v>
      </c>
      <c r="AP583" s="3" t="n">
        <v>652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6.572387500407306</v>
      </c>
      <c r="E584" s="2" t="n">
        <v>-4.785054730018957</v>
      </c>
      <c r="F584" s="3" t="n">
        <v>0.6422401335859478</v>
      </c>
      <c r="G584" s="4" t="n">
        <v>24348</v>
      </c>
      <c r="H584" s="4" t="n">
        <v>16643</v>
      </c>
      <c r="I584" s="3" t="n">
        <v>12491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31.1652</v>
      </c>
      <c r="O584" s="8" t="n">
        <v>17.4814</v>
      </c>
      <c r="P584" s="3" t="n">
        <v>9.5084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79559</t>
        </is>
      </c>
      <c r="V584" s="10" t="inlineStr">
        <is>
          <t>46868</t>
        </is>
      </c>
      <c r="W584" s="3" t="inlineStr">
        <is>
          <t>15751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1635.3</v>
      </c>
      <c r="AO584" s="4" t="n">
        <v>1557.05</v>
      </c>
      <c r="AP584" s="3" t="n">
        <v>1567.05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-2.071873854052077</v>
      </c>
      <c r="E585" s="2" t="n">
        <v>-2.096985583224111</v>
      </c>
      <c r="F585" s="3" t="n">
        <v>8.290304073436605</v>
      </c>
      <c r="G585" s="4" t="n">
        <v>4485</v>
      </c>
      <c r="H585" s="4" t="n">
        <v>3506</v>
      </c>
      <c r="I585" s="3" t="n">
        <v>3986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3.339700000000001</v>
      </c>
      <c r="O585" s="8" t="n">
        <v>2.4101</v>
      </c>
      <c r="P585" s="3" t="n">
        <v>3.2185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218383</t>
        </is>
      </c>
      <c r="V585" s="10" t="inlineStr">
        <is>
          <t>140289</t>
        </is>
      </c>
      <c r="W585" s="3" t="inlineStr">
        <is>
          <t>119298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106.82</v>
      </c>
      <c r="AO585" s="4" t="n">
        <v>104.58</v>
      </c>
      <c r="AP585" s="3" t="n">
        <v>113.25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-0.6443298969072164</v>
      </c>
      <c r="E586" s="2" t="n">
        <v>-1.876042245692051</v>
      </c>
      <c r="F586" s="3" t="n">
        <v>-0.3398951989803273</v>
      </c>
      <c r="G586" s="4" t="n">
        <v>17407</v>
      </c>
      <c r="H586" s="4" t="n">
        <v>10857</v>
      </c>
      <c r="I586" s="3" t="n">
        <v>9640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11.6133</v>
      </c>
      <c r="O586" s="8" t="n">
        <v>11.8644</v>
      </c>
      <c r="P586" s="3" t="n">
        <v>9.3489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48081</t>
        </is>
      </c>
      <c r="V586" s="10" t="inlineStr">
        <is>
          <t>63650</t>
        </is>
      </c>
      <c r="W586" s="3" t="inlineStr">
        <is>
          <t>48627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1079.4</v>
      </c>
      <c r="AO586" s="4" t="n">
        <v>1059.15</v>
      </c>
      <c r="AP586" s="3" t="n">
        <v>1055.55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-4.680851063829781</v>
      </c>
      <c r="E587" s="2" t="n">
        <v>-4.464285714285718</v>
      </c>
      <c r="F587" s="3" t="n">
        <v>4.906542056074765</v>
      </c>
      <c r="G587" s="4" t="n">
        <v>927</v>
      </c>
      <c r="H587" s="4" t="n">
        <v>699</v>
      </c>
      <c r="I587" s="3" t="n">
        <v>336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0.2751</v>
      </c>
      <c r="O587" s="8" t="n">
        <v>0.2628</v>
      </c>
      <c r="P587" s="3" t="n">
        <v>0.0625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491905</t>
        </is>
      </c>
      <c r="V587" s="10" t="inlineStr">
        <is>
          <t>388879</t>
        </is>
      </c>
      <c r="W587" s="3" t="inlineStr">
        <is>
          <t>99841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4.48</v>
      </c>
      <c r="AO587" s="4" t="n">
        <v>4.28</v>
      </c>
      <c r="AP587" s="3" t="n">
        <v>4.49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0.1494342844944197</v>
      </c>
      <c r="E588" s="2" t="n">
        <v>-1.158163990336788</v>
      </c>
      <c r="F588" s="3" t="n">
        <v>1.401768384731499</v>
      </c>
      <c r="G588" s="4" t="n">
        <v>880</v>
      </c>
      <c r="H588" s="4" t="n">
        <v>801</v>
      </c>
      <c r="I588" s="3" t="n">
        <v>126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0.5946</v>
      </c>
      <c r="O588" s="8" t="n">
        <v>0.07820000000000001</v>
      </c>
      <c r="P588" s="3" t="n">
        <v>0.0262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34780</t>
        </is>
      </c>
      <c r="V588" s="10" t="inlineStr">
        <is>
          <t>2189</t>
        </is>
      </c>
      <c r="W588" s="3" t="inlineStr">
        <is>
          <t>1119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140.74</v>
      </c>
      <c r="AO588" s="4" t="n">
        <v>139.11</v>
      </c>
      <c r="AP588" s="3" t="n">
        <v>141.06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15.01887251917692</v>
      </c>
      <c r="E589" s="2" t="n">
        <v>-8.463452072196045</v>
      </c>
      <c r="F589" s="3" t="n">
        <v>-1.162252804440854</v>
      </c>
      <c r="G589" s="4" t="n">
        <v>34255</v>
      </c>
      <c r="H589" s="4" t="n">
        <v>32809</v>
      </c>
      <c r="I589" s="3" t="n">
        <v>9586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53.0039</v>
      </c>
      <c r="O589" s="8" t="n">
        <v>30.3345</v>
      </c>
      <c r="P589" s="3" t="n">
        <v>6.141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173297</t>
        </is>
      </c>
      <c r="V589" s="10" t="inlineStr">
        <is>
          <t>96379</t>
        </is>
      </c>
      <c r="W589" s="3" t="inlineStr">
        <is>
          <t>30292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944.65</v>
      </c>
      <c r="AO589" s="4" t="n">
        <v>864.7</v>
      </c>
      <c r="AP589" s="3" t="n">
        <v>854.65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-1.219512195121939</v>
      </c>
      <c r="E590" s="2" t="n">
        <v>3.703703703703693</v>
      </c>
      <c r="F590" s="3" t="n">
        <v>3.571428571428575</v>
      </c>
      <c r="G590" s="4" t="n">
        <v>440</v>
      </c>
      <c r="H590" s="4" t="n">
        <v>190</v>
      </c>
      <c r="I590" s="3" t="n">
        <v>214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0.0326</v>
      </c>
      <c r="O590" s="8" t="n">
        <v>0.0321</v>
      </c>
      <c r="P590" s="3" t="n">
        <v>0.03240000000000001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373175</t>
        </is>
      </c>
      <c r="V590" s="10" t="inlineStr">
        <is>
          <t>347722</t>
        </is>
      </c>
      <c r="W590" s="3" t="inlineStr">
        <is>
          <t>367448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0.8100000000000001</v>
      </c>
      <c r="AO590" s="4" t="n">
        <v>0.84</v>
      </c>
      <c r="AP590" s="3" t="n">
        <v>0.87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2.901674680815785</v>
      </c>
      <c r="E591" s="2" t="n">
        <v>-3.528843055107968</v>
      </c>
      <c r="F591" s="3" t="n">
        <v>4.927342575580429</v>
      </c>
      <c r="G591" s="4" t="n">
        <v>16650</v>
      </c>
      <c r="H591" s="4" t="n">
        <v>11374</v>
      </c>
      <c r="I591" s="3" t="n">
        <v>9430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13.8367</v>
      </c>
      <c r="O591" s="8" t="n">
        <v>7.470700000000001</v>
      </c>
      <c r="P591" s="3" t="n">
        <v>4.7079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1295147</t>
        </is>
      </c>
      <c r="V591" s="10" t="inlineStr">
        <is>
          <t>782297</t>
        </is>
      </c>
      <c r="W591" s="3" t="inlineStr">
        <is>
          <t>351638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62.06</v>
      </c>
      <c r="AO591" s="4" t="n">
        <v>59.87</v>
      </c>
      <c r="AP591" s="3" t="n">
        <v>62.82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1.587301587301589</v>
      </c>
      <c r="E593" s="2" t="n">
        <v>1.562500000000001</v>
      </c>
      <c r="F593" s="3" t="n">
        <v>1.53846153846154</v>
      </c>
      <c r="G593" s="4" t="n">
        <v>40</v>
      </c>
      <c r="H593" s="4" t="n">
        <v>69</v>
      </c>
      <c r="I593" s="3" t="n">
        <v>144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0.007900000000000001</v>
      </c>
      <c r="O593" s="8" t="n">
        <v>0.0134</v>
      </c>
      <c r="P593" s="3" t="n">
        <v>0.0116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1.28</v>
      </c>
      <c r="AO593" s="4" t="n">
        <v>1.3</v>
      </c>
      <c r="AP593" s="3" t="n">
        <v>1.32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-1.245411641321447</v>
      </c>
      <c r="E594" s="2" t="n">
        <v>-2.442585955130755</v>
      </c>
      <c r="F594" s="3" t="n">
        <v>2.190774255000683</v>
      </c>
      <c r="G594" s="4" t="n">
        <v>737</v>
      </c>
      <c r="H594" s="4" t="n">
        <v>693</v>
      </c>
      <c r="I594" s="3" t="n">
        <v>639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0.248</v>
      </c>
      <c r="O594" s="8" t="n">
        <v>0.2526</v>
      </c>
      <c r="P594" s="3" t="n">
        <v>0.3772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3826</t>
        </is>
      </c>
      <c r="V594" s="10" t="inlineStr">
        <is>
          <t>4192</t>
        </is>
      </c>
      <c r="W594" s="3" t="inlineStr">
        <is>
          <t>6316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376.65</v>
      </c>
      <c r="AO594" s="4" t="n">
        <v>367.45</v>
      </c>
      <c r="AP594" s="3" t="n">
        <v>375.5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-2.298256939961267</v>
      </c>
      <c r="E595" s="2" t="n">
        <v>-0.7664860578829104</v>
      </c>
      <c r="F595" s="3" t="n">
        <v>4.740977493674261</v>
      </c>
      <c r="G595" s="4" t="n">
        <v>2045</v>
      </c>
      <c r="H595" s="4" t="n">
        <v>1232</v>
      </c>
      <c r="I595" s="3" t="n">
        <v>1358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1.495</v>
      </c>
      <c r="O595" s="8" t="n">
        <v>0.8111</v>
      </c>
      <c r="P595" s="3" t="n">
        <v>0.7444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136768</t>
        </is>
      </c>
      <c r="V595" s="10" t="inlineStr">
        <is>
          <t>79507</t>
        </is>
      </c>
      <c r="W595" s="3" t="inlineStr">
        <is>
          <t>48866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75.67</v>
      </c>
      <c r="AO595" s="4" t="n">
        <v>75.09</v>
      </c>
      <c r="AP595" s="3" t="n">
        <v>78.65000000000001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-12.81864530225783</v>
      </c>
      <c r="E596" s="2" t="n">
        <v>19.96658312447785</v>
      </c>
      <c r="F596" s="3" t="n">
        <v>-0.626740947075208</v>
      </c>
      <c r="G596" s="4" t="n">
        <v>6830</v>
      </c>
      <c r="H596" s="4" t="n">
        <v>7433</v>
      </c>
      <c r="I596" s="3" t="n">
        <v>7352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2.8631</v>
      </c>
      <c r="O596" s="8" t="n">
        <v>2.0383</v>
      </c>
      <c r="P596" s="3" t="n">
        <v>1.7055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627854</t>
        </is>
      </c>
      <c r="V596" s="10" t="inlineStr">
        <is>
          <t>363905</t>
        </is>
      </c>
      <c r="W596" s="3" t="inlineStr">
        <is>
          <t>199236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23.94</v>
      </c>
      <c r="AO596" s="4" t="n">
        <v>28.72</v>
      </c>
      <c r="AP596" s="3" t="n">
        <v>28.54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-0.05471207769114721</v>
      </c>
      <c r="E597" s="2" t="n">
        <v>-1.42329273299577</v>
      </c>
      <c r="F597" s="3" t="n">
        <v>-3.290295710120774</v>
      </c>
      <c r="G597" s="4" t="n">
        <v>21404</v>
      </c>
      <c r="H597" s="4" t="n">
        <v>16878</v>
      </c>
      <c r="I597" s="3" t="n">
        <v>18930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22.0957</v>
      </c>
      <c r="O597" s="8" t="n">
        <v>15.3931</v>
      </c>
      <c r="P597" s="3" t="n">
        <v>13.994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148952</t>
        </is>
      </c>
      <c r="V597" s="10" t="inlineStr">
        <is>
          <t>93331</t>
        </is>
      </c>
      <c r="W597" s="3" t="inlineStr">
        <is>
          <t>86970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730.7</v>
      </c>
      <c r="AO597" s="4" t="n">
        <v>720.3</v>
      </c>
      <c r="AP597" s="3" t="n">
        <v>696.6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-4.990215264187875</v>
      </c>
      <c r="E598" s="2" t="n">
        <v>-4.994850669412971</v>
      </c>
      <c r="F598" s="3" t="n">
        <v>-5.002710027100266</v>
      </c>
      <c r="G598" s="4" t="n">
        <v>1968</v>
      </c>
      <c r="H598" s="4" t="n">
        <v>2160</v>
      </c>
      <c r="I598" s="3" t="n">
        <v>1835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1.0138</v>
      </c>
      <c r="O598" s="8" t="n">
        <v>2.9531</v>
      </c>
      <c r="P598" s="3" t="n">
        <v>0.8601000000000001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194.2</v>
      </c>
      <c r="AO598" s="4" t="n">
        <v>184.5</v>
      </c>
      <c r="AP598" s="3" t="n">
        <v>175.27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-4.563691073219659</v>
      </c>
      <c r="E599" s="2" t="n">
        <v>0.8407777193904368</v>
      </c>
      <c r="F599" s="3" t="n">
        <v>0.5732152162584649</v>
      </c>
      <c r="G599" s="4" t="n">
        <v>4721</v>
      </c>
      <c r="H599" s="4" t="n">
        <v>3283</v>
      </c>
      <c r="I599" s="3" t="n">
        <v>2919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3.0957</v>
      </c>
      <c r="O599" s="8" t="n">
        <v>0.9103</v>
      </c>
      <c r="P599" s="3" t="n">
        <v>0.7395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721874</t>
        </is>
      </c>
      <c r="V599" s="10" t="inlineStr">
        <is>
          <t>260620</t>
        </is>
      </c>
      <c r="W599" s="3" t="inlineStr">
        <is>
          <t>93694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19.03</v>
      </c>
      <c r="AO599" s="4" t="n">
        <v>19.19</v>
      </c>
      <c r="AP599" s="3" t="n">
        <v>19.3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2.061855670103093</v>
      </c>
      <c r="E600" s="2" t="n">
        <v>-3.875114784205697</v>
      </c>
      <c r="F600" s="3" t="n">
        <v>5.311425296140633</v>
      </c>
      <c r="G600" s="4" t="n">
        <v>14801</v>
      </c>
      <c r="H600" s="4" t="n">
        <v>12805</v>
      </c>
      <c r="I600" s="3" t="n">
        <v>12858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20.5559</v>
      </c>
      <c r="O600" s="8" t="n">
        <v>16.3429</v>
      </c>
      <c r="P600" s="3" t="n">
        <v>16.7536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392451</t>
        </is>
      </c>
      <c r="V600" s="10" t="inlineStr">
        <is>
          <t>352473</t>
        </is>
      </c>
      <c r="W600" s="3" t="inlineStr">
        <is>
          <t>263036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272.25</v>
      </c>
      <c r="AO600" s="4" t="n">
        <v>261.7</v>
      </c>
      <c r="AP600" s="3" t="n">
        <v>275.6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2.74364104029723</v>
      </c>
      <c r="E601" s="2" t="n">
        <v>-0.3477051460361613</v>
      </c>
      <c r="F601" s="3" t="n">
        <v>1.367759944173049</v>
      </c>
      <c r="G601" s="4" t="n">
        <v>12167</v>
      </c>
      <c r="H601" s="4" t="n">
        <v>8459</v>
      </c>
      <c r="I601" s="3" t="n">
        <v>9298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10.7047</v>
      </c>
      <c r="O601" s="8" t="n">
        <v>6.0034</v>
      </c>
      <c r="P601" s="3" t="n">
        <v>2.8438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533467</t>
        </is>
      </c>
      <c r="V601" s="10" t="inlineStr">
        <is>
          <t>313114</t>
        </is>
      </c>
      <c r="W601" s="3" t="inlineStr">
        <is>
          <t>151860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71.90000000000001</v>
      </c>
      <c r="AO601" s="4" t="n">
        <v>71.65000000000001</v>
      </c>
      <c r="AP601" s="3" t="n">
        <v>72.63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-1.908997874517828</v>
      </c>
      <c r="E602" s="2" t="n">
        <v>0.2206974037959885</v>
      </c>
      <c r="F602" s="3" t="n">
        <v>1.845771941063426</v>
      </c>
      <c r="G602" s="4" t="n">
        <v>14078</v>
      </c>
      <c r="H602" s="4" t="n">
        <v>8058</v>
      </c>
      <c r="I602" s="3" t="n">
        <v>6488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15.9344</v>
      </c>
      <c r="O602" s="8" t="n">
        <v>7.627000000000001</v>
      </c>
      <c r="P602" s="3" t="n">
        <v>5.0077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305284</t>
        </is>
      </c>
      <c r="V602" s="10" t="inlineStr">
        <is>
          <t>121434</t>
        </is>
      </c>
      <c r="W602" s="3" t="inlineStr">
        <is>
          <t>67704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249.21</v>
      </c>
      <c r="AO602" s="4" t="n">
        <v>249.76</v>
      </c>
      <c r="AP602" s="3" t="n">
        <v>254.37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0.4860200961118318</v>
      </c>
      <c r="E603" s="2" t="n">
        <v>1.260801043421556</v>
      </c>
      <c r="F603" s="3" t="n">
        <v>-0.9016261471582653</v>
      </c>
      <c r="G603" s="4" t="n">
        <v>25311</v>
      </c>
      <c r="H603" s="4" t="n">
        <v>35782</v>
      </c>
      <c r="I603" s="3" t="n">
        <v>17205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33.6958</v>
      </c>
      <c r="O603" s="8" t="n">
        <v>61.20979999999999</v>
      </c>
      <c r="P603" s="3" t="n">
        <v>21.8765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197596</t>
        </is>
      </c>
      <c r="V603" s="10" t="inlineStr">
        <is>
          <t>290239</t>
        </is>
      </c>
      <c r="W603" s="3" t="inlineStr">
        <is>
          <t>116377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920.05</v>
      </c>
      <c r="AO603" s="4" t="n">
        <v>931.65</v>
      </c>
      <c r="AP603" s="3" t="n">
        <v>923.25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-2.953664389883702</v>
      </c>
      <c r="E605" s="2" t="n">
        <v>-2.796271637816243</v>
      </c>
      <c r="F605" s="3" t="n">
        <v>7.20156555772994</v>
      </c>
      <c r="G605" s="4" t="n">
        <v>3530</v>
      </c>
      <c r="H605" s="4" t="n">
        <v>3542</v>
      </c>
      <c r="I605" s="3" t="n">
        <v>2990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1.8129</v>
      </c>
      <c r="O605" s="8" t="n">
        <v>1.4904</v>
      </c>
      <c r="P605" s="3" t="n">
        <v>0.7907999999999999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234690</t>
        </is>
      </c>
      <c r="V605" s="10" t="inlineStr">
        <is>
          <t>146500</t>
        </is>
      </c>
      <c r="W605" s="3" t="inlineStr">
        <is>
          <t>70384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52.57</v>
      </c>
      <c r="AO605" s="4" t="n">
        <v>51.1</v>
      </c>
      <c r="AP605" s="3" t="n">
        <v>54.78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-2.11359556063327</v>
      </c>
      <c r="E606" s="2" t="n">
        <v>2.517715714881204</v>
      </c>
      <c r="F606" s="3" t="n">
        <v>2.390827030983155</v>
      </c>
      <c r="G606" s="4" t="n">
        <v>21330</v>
      </c>
      <c r="H606" s="4" t="n">
        <v>13363</v>
      </c>
      <c r="I606" s="3" t="n">
        <v>9566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14.0616</v>
      </c>
      <c r="O606" s="8" t="n">
        <v>9.5464</v>
      </c>
      <c r="P606" s="3" t="n">
        <v>8.256600000000001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133950</t>
        </is>
      </c>
      <c r="V606" s="10" t="inlineStr">
        <is>
          <t>106462</t>
        </is>
      </c>
      <c r="W606" s="3" t="inlineStr">
        <is>
          <t>81498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599.75</v>
      </c>
      <c r="AO606" s="4" t="n">
        <v>614.85</v>
      </c>
      <c r="AP606" s="3" t="n">
        <v>629.55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-1.939245999457544</v>
      </c>
      <c r="E607" s="2" t="n">
        <v>0.1659521504632894</v>
      </c>
      <c r="F607" s="3" t="n">
        <v>4.141930139444981</v>
      </c>
      <c r="G607" s="4" t="n">
        <v>3479</v>
      </c>
      <c r="H607" s="4" t="n">
        <v>2178</v>
      </c>
      <c r="I607" s="3" t="n">
        <v>1332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1.8219</v>
      </c>
      <c r="O607" s="8" t="n">
        <v>1.1546</v>
      </c>
      <c r="P607" s="3" t="n">
        <v>0.5832000000000001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180198</t>
        </is>
      </c>
      <c r="V607" s="10" t="inlineStr">
        <is>
          <t>97282</t>
        </is>
      </c>
      <c r="W607" s="3" t="inlineStr">
        <is>
          <t>39848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72.31</v>
      </c>
      <c r="AO607" s="4" t="n">
        <v>72.43000000000001</v>
      </c>
      <c r="AP607" s="3" t="n">
        <v>75.43000000000001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2.794994040524432</v>
      </c>
      <c r="E608" s="2" t="n">
        <v>-2.747985390457423</v>
      </c>
      <c r="F608" s="3" t="n">
        <v>1.496274217585688</v>
      </c>
      <c r="G608" s="4" t="n">
        <v>6016</v>
      </c>
      <c r="H608" s="4" t="n">
        <v>5746</v>
      </c>
      <c r="I608" s="3" t="n">
        <v>3982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7.5328</v>
      </c>
      <c r="O608" s="8" t="n">
        <v>5.0151</v>
      </c>
      <c r="P608" s="3" t="n">
        <v>2.4017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237941</t>
        </is>
      </c>
      <c r="V608" s="10" t="inlineStr">
        <is>
          <t>168900</t>
        </is>
      </c>
      <c r="W608" s="3" t="inlineStr">
        <is>
          <t>70350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172.49</v>
      </c>
      <c r="AO608" s="4" t="n">
        <v>167.75</v>
      </c>
      <c r="AP608" s="3" t="n">
        <v>170.26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-0.7854337736522563</v>
      </c>
      <c r="E609" s="2" t="n">
        <v>1.01955139738515</v>
      </c>
      <c r="F609" s="3" t="n">
        <v>-1.602944668724769</v>
      </c>
      <c r="G609" s="4" t="n">
        <v>23371</v>
      </c>
      <c r="H609" s="4" t="n">
        <v>22945</v>
      </c>
      <c r="I609" s="3" t="n">
        <v>14279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32.1071</v>
      </c>
      <c r="O609" s="8" t="n">
        <v>21.1969</v>
      </c>
      <c r="P609" s="3" t="n">
        <v>14.0378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464621</t>
        </is>
      </c>
      <c r="V609" s="10" t="inlineStr">
        <is>
          <t>158434</t>
        </is>
      </c>
      <c r="W609" s="3" t="inlineStr">
        <is>
          <t>138182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416.85</v>
      </c>
      <c r="AO609" s="4" t="n">
        <v>421.1</v>
      </c>
      <c r="AP609" s="3" t="n">
        <v>414.35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2.259052042647525</v>
      </c>
      <c r="E610" s="2" t="n">
        <v>0.3406627438835535</v>
      </c>
      <c r="F610" s="3" t="n">
        <v>-0.9156378600823051</v>
      </c>
      <c r="G610" s="4" t="n">
        <v>213</v>
      </c>
      <c r="H610" s="4" t="n">
        <v>175</v>
      </c>
      <c r="I610" s="3" t="n">
        <v>43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0.1137</v>
      </c>
      <c r="O610" s="8" t="n">
        <v>0.08550000000000001</v>
      </c>
      <c r="P610" s="3" t="n">
        <v>0.004099999999999999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7894</t>
        </is>
      </c>
      <c r="V610" s="10" t="inlineStr">
        <is>
          <t>7473</t>
        </is>
      </c>
      <c r="W610" s="3" t="inlineStr">
        <is>
          <t>201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96.87</v>
      </c>
      <c r="AO610" s="4" t="n">
        <v>97.2</v>
      </c>
      <c r="AP610" s="3" t="n">
        <v>96.31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1.535058615350584</v>
      </c>
      <c r="E611" s="2" t="n">
        <v>-0.1238609769456732</v>
      </c>
      <c r="F611" s="3" t="n">
        <v>-0.3720437478577928</v>
      </c>
      <c r="G611" s="4" t="n">
        <v>14101</v>
      </c>
      <c r="H611" s="4" t="n">
        <v>10334</v>
      </c>
      <c r="I611" s="3" t="n">
        <v>3738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39.2225</v>
      </c>
      <c r="O611" s="8" t="n">
        <v>29.147</v>
      </c>
      <c r="P611" s="3" t="n">
        <v>7.7736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19960</t>
        </is>
      </c>
      <c r="V611" s="10" t="inlineStr">
        <is>
          <t>16926</t>
        </is>
      </c>
      <c r="W611" s="3" t="inlineStr">
        <is>
          <t>4207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8033.2</v>
      </c>
      <c r="AO611" s="4" t="n">
        <v>8023.25</v>
      </c>
      <c r="AP611" s="3" t="n">
        <v>7993.4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0.08320852055249983</v>
      </c>
      <c r="E612" s="2" t="n">
        <v>0.2494180246092427</v>
      </c>
      <c r="F612" s="3" t="n">
        <v>0.5307679548847243</v>
      </c>
      <c r="G612" s="4" t="n">
        <v>284</v>
      </c>
      <c r="H612" s="4" t="n">
        <v>295</v>
      </c>
      <c r="I612" s="3" t="n">
        <v>663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3.7036</v>
      </c>
      <c r="O612" s="8" t="n">
        <v>1.2032</v>
      </c>
      <c r="P612" s="3" t="n">
        <v>1.6998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551217</t>
        </is>
      </c>
      <c r="V612" s="10" t="inlineStr">
        <is>
          <t>131385</t>
        </is>
      </c>
      <c r="W612" s="3" t="inlineStr">
        <is>
          <t>209828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60.14</v>
      </c>
      <c r="AO612" s="4" t="n">
        <v>60.29</v>
      </c>
      <c r="AP612" s="3" t="n">
        <v>60.61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-2.084367245657559</v>
      </c>
      <c r="E613" s="2" t="n">
        <v>-2.990369994931575</v>
      </c>
      <c r="F613" s="3" t="n">
        <v>4.4932079414838</v>
      </c>
      <c r="G613" s="4" t="n">
        <v>710</v>
      </c>
      <c r="H613" s="4" t="n">
        <v>1045</v>
      </c>
      <c r="I613" s="3" t="n">
        <v>773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0.2796</v>
      </c>
      <c r="O613" s="8" t="n">
        <v>0.3904</v>
      </c>
      <c r="P613" s="3" t="n">
        <v>0.1849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109305</t>
        </is>
      </c>
      <c r="V613" s="10" t="inlineStr">
        <is>
          <t>146324</t>
        </is>
      </c>
      <c r="W613" s="3" t="inlineStr">
        <is>
          <t>36851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19.73</v>
      </c>
      <c r="AO613" s="4" t="n">
        <v>19.14</v>
      </c>
      <c r="AP613" s="3" t="n">
        <v>20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2.324922030053867</v>
      </c>
      <c r="E614" s="2" t="n">
        <v>-0.02216680520919482</v>
      </c>
      <c r="F614" s="3" t="n">
        <v>0.5265783493154576</v>
      </c>
      <c r="G614" s="4" t="n">
        <v>18741</v>
      </c>
      <c r="H614" s="4" t="n">
        <v>13966</v>
      </c>
      <c r="I614" s="3" t="n">
        <v>15222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16.5206</v>
      </c>
      <c r="O614" s="8" t="n">
        <v>10.2283</v>
      </c>
      <c r="P614" s="3" t="n">
        <v>7.1565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569009</t>
        </is>
      </c>
      <c r="V614" s="10" t="inlineStr">
        <is>
          <t>328147</t>
        </is>
      </c>
      <c r="W614" s="3" t="inlineStr">
        <is>
          <t>214024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180.45</v>
      </c>
      <c r="AO614" s="4" t="n">
        <v>180.41</v>
      </c>
      <c r="AP614" s="3" t="n">
        <v>181.36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-2.000342915928445</v>
      </c>
      <c r="E615" s="2" t="n">
        <v>-2.0003499154371</v>
      </c>
      <c r="F615" s="3" t="n">
        <v>1.701975720066645</v>
      </c>
      <c r="G615" s="4" t="n">
        <v>17</v>
      </c>
      <c r="H615" s="4" t="n">
        <v>13</v>
      </c>
      <c r="I615" s="3" t="n">
        <v>10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0.022</v>
      </c>
      <c r="O615" s="8" t="n">
        <v>0.0604</v>
      </c>
      <c r="P615" s="3" t="n">
        <v>0.0697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1714.7</v>
      </c>
      <c r="AO615" s="4" t="n">
        <v>1680.4</v>
      </c>
      <c r="AP615" s="3" t="n">
        <v>1709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-1.124391596328014</v>
      </c>
      <c r="E616" s="2" t="n">
        <v>-0.7757734367697803</v>
      </c>
      <c r="F616" s="3" t="n">
        <v>-2.439713639789006</v>
      </c>
      <c r="G616" s="4" t="n">
        <v>15519</v>
      </c>
      <c r="H616" s="4" t="n">
        <v>11599</v>
      </c>
      <c r="I616" s="3" t="n">
        <v>8695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17.4833</v>
      </c>
      <c r="O616" s="8" t="n">
        <v>9.617599999999999</v>
      </c>
      <c r="P616" s="3" t="n">
        <v>30.1326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57268</t>
        </is>
      </c>
      <c r="V616" s="10" t="inlineStr">
        <is>
          <t>24473</t>
        </is>
      </c>
      <c r="W616" s="3" t="inlineStr">
        <is>
          <t>156603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1604.85</v>
      </c>
      <c r="AO616" s="4" t="n">
        <v>1592.4</v>
      </c>
      <c r="AP616" s="3" t="n">
        <v>1553.55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0.6546151253348569</v>
      </c>
      <c r="E617" s="2" t="n">
        <v>1.531601395889873</v>
      </c>
      <c r="F617" s="3" t="n">
        <v>-2.8815942506987</v>
      </c>
      <c r="G617" s="4" t="n">
        <v>15860</v>
      </c>
      <c r="H617" s="4" t="n">
        <v>23435</v>
      </c>
      <c r="I617" s="3" t="n">
        <v>15570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21.6913</v>
      </c>
      <c r="O617" s="8" t="n">
        <v>30.9854</v>
      </c>
      <c r="P617" s="3" t="n">
        <v>22.4346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35392</t>
        </is>
      </c>
      <c r="V617" s="10" t="inlineStr">
        <is>
          <t>50119</t>
        </is>
      </c>
      <c r="W617" s="3" t="inlineStr">
        <is>
          <t>37694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2836.9</v>
      </c>
      <c r="AO617" s="4" t="n">
        <v>2880.35</v>
      </c>
      <c r="AP617" s="3" t="n">
        <v>2797.35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3.971131481734844</v>
      </c>
      <c r="E618" s="2" t="n">
        <v>1.394874494193509</v>
      </c>
      <c r="F618" s="3" t="n">
        <v>-2.066772655007943</v>
      </c>
      <c r="G618" s="4" t="n">
        <v>67121</v>
      </c>
      <c r="H618" s="4" t="n">
        <v>45251</v>
      </c>
      <c r="I618" s="3" t="n">
        <v>30228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290.3288</v>
      </c>
      <c r="O618" s="8" t="n">
        <v>120.2563</v>
      </c>
      <c r="P618" s="3" t="n">
        <v>55.05439999999999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1239156</t>
        </is>
      </c>
      <c r="V618" s="10" t="inlineStr">
        <is>
          <t>345200</t>
        </is>
      </c>
      <c r="W618" s="3" t="inlineStr">
        <is>
          <t>143944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7150</v>
      </c>
      <c r="AC618" s="5" t="n">
        <v>5850</v>
      </c>
      <c r="AD618" s="4" t="n">
        <v>36</v>
      </c>
      <c r="AE618" s="4" t="n">
        <v>94</v>
      </c>
      <c r="AF618" s="5" t="n">
        <v>118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1534.35</v>
      </c>
      <c r="AL618" s="4" t="n">
        <v>1555.15</v>
      </c>
      <c r="AM618" s="5" t="n">
        <v>1522.9</v>
      </c>
      <c r="AN618" s="4" t="n">
        <v>1519.85</v>
      </c>
      <c r="AO618" s="4" t="n">
        <v>1541.05</v>
      </c>
      <c r="AP618" s="3" t="n">
        <v>1509.2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4.956896551724147</v>
      </c>
      <c r="E619" s="2" t="n">
        <v>0</v>
      </c>
      <c r="F619" s="3" t="n">
        <v>4.928131416837787</v>
      </c>
      <c r="G619" s="4" t="n">
        <v>7</v>
      </c>
      <c r="H619" s="4" t="n">
        <v>5</v>
      </c>
      <c r="I619" s="3" t="n">
        <v>3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0.0036</v>
      </c>
      <c r="O619" s="8" t="n">
        <v>0.0008</v>
      </c>
      <c r="P619" s="3" t="n">
        <v>0.0014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4.87</v>
      </c>
      <c r="AO619" s="4" t="n">
        <v>4.87</v>
      </c>
      <c r="AP619" s="3" t="n">
        <v>5.11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-6.368292139835225</v>
      </c>
      <c r="E620" s="2" t="n">
        <v>-0.6896551724137912</v>
      </c>
      <c r="F620" s="3" t="n">
        <v>8.764367816091962</v>
      </c>
      <c r="G620" s="4" t="n">
        <v>3502</v>
      </c>
      <c r="H620" s="4" t="n">
        <v>2072</v>
      </c>
      <c r="I620" s="3" t="n">
        <v>1716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1.3065</v>
      </c>
      <c r="O620" s="8" t="n">
        <v>0.9111</v>
      </c>
      <c r="P620" s="3" t="n">
        <v>0.6514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205924</t>
        </is>
      </c>
      <c r="V620" s="10" t="inlineStr">
        <is>
          <t>136984</t>
        </is>
      </c>
      <c r="W620" s="3" t="inlineStr">
        <is>
          <t>70453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42.05</v>
      </c>
      <c r="AO620" s="4" t="n">
        <v>41.76</v>
      </c>
      <c r="AP620" s="3" t="n">
        <v>45.42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-4.010924061468227</v>
      </c>
      <c r="E621" s="2" t="n">
        <v>2.000084929296352</v>
      </c>
      <c r="F621" s="3" t="n">
        <v>3.630308076602831</v>
      </c>
      <c r="G621" s="4" t="n">
        <v>781</v>
      </c>
      <c r="H621" s="4" t="n">
        <v>593</v>
      </c>
      <c r="I621" s="3" t="n">
        <v>640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0.4202</v>
      </c>
      <c r="O621" s="8" t="n">
        <v>0.2005</v>
      </c>
      <c r="P621" s="3" t="n">
        <v>0.298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10805</t>
        </is>
      </c>
      <c r="V621" s="10" t="inlineStr">
        <is>
          <t>4244</t>
        </is>
      </c>
      <c r="W621" s="3" t="inlineStr">
        <is>
          <t>7250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235.49</v>
      </c>
      <c r="AO621" s="4" t="n">
        <v>240.2</v>
      </c>
      <c r="AP621" s="3" t="n">
        <v>248.92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-5.263157894736847</v>
      </c>
      <c r="E622" s="2" t="n">
        <v>-3.571428571428566</v>
      </c>
      <c r="F622" s="3" t="n">
        <v>4.938271604938257</v>
      </c>
      <c r="G622" s="4" t="n">
        <v>873</v>
      </c>
      <c r="H622" s="4" t="n">
        <v>719</v>
      </c>
      <c r="I622" s="3" t="n">
        <v>205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0.4619</v>
      </c>
      <c r="O622" s="8" t="n">
        <v>0.3322</v>
      </c>
      <c r="P622" s="3" t="n">
        <v>0.1016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2.52</v>
      </c>
      <c r="AO622" s="4" t="n">
        <v>2.43</v>
      </c>
      <c r="AP622" s="3" t="n">
        <v>2.55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1.496934847692819</v>
      </c>
      <c r="E623" s="2" t="n">
        <v>-1.47953928270439</v>
      </c>
      <c r="F623" s="3" t="n">
        <v>1.420967588632264</v>
      </c>
      <c r="G623" s="4" t="n">
        <v>11925</v>
      </c>
      <c r="H623" s="4" t="n">
        <v>6020</v>
      </c>
      <c r="I623" s="3" t="n">
        <v>11043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9.297700000000001</v>
      </c>
      <c r="O623" s="8" t="n">
        <v>5.6579</v>
      </c>
      <c r="P623" s="3" t="n">
        <v>11.2524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37246</t>
        </is>
      </c>
      <c r="V623" s="10" t="inlineStr">
        <is>
          <t>23566</t>
        </is>
      </c>
      <c r="W623" s="3" t="inlineStr">
        <is>
          <t>38527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1067.9</v>
      </c>
      <c r="AO623" s="4" t="n">
        <v>1052.1</v>
      </c>
      <c r="AP623" s="3" t="n">
        <v>1067.05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1.503944773175539</v>
      </c>
      <c r="E625" s="2" t="n">
        <v>0.9230021860578166</v>
      </c>
      <c r="F625" s="3" t="n">
        <v>6.369835539510637</v>
      </c>
      <c r="G625" s="4" t="n">
        <v>6777</v>
      </c>
      <c r="H625" s="4" t="n">
        <v>3065</v>
      </c>
      <c r="I625" s="3" t="n">
        <v>8633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6.612100000000001</v>
      </c>
      <c r="O625" s="8" t="n">
        <v>3.4572</v>
      </c>
      <c r="P625" s="3" t="n">
        <v>8.1052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53287</t>
        </is>
      </c>
      <c r="V625" s="10" t="inlineStr">
        <is>
          <t>31714</t>
        </is>
      </c>
      <c r="W625" s="3" t="inlineStr">
        <is>
          <t>43167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617.55</v>
      </c>
      <c r="AO625" s="4" t="n">
        <v>623.25</v>
      </c>
      <c r="AP625" s="3" t="n">
        <v>662.95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1.982894181720538</v>
      </c>
      <c r="E626" s="2" t="n">
        <v>-0.2557352388115645</v>
      </c>
      <c r="F626" s="3" t="n">
        <v>3.442425156473869</v>
      </c>
      <c r="G626" s="4" t="n">
        <v>35310</v>
      </c>
      <c r="H626" s="4" t="n">
        <v>24688</v>
      </c>
      <c r="I626" s="3" t="n">
        <v>26097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40.3635</v>
      </c>
      <c r="O626" s="8" t="n">
        <v>32.9031</v>
      </c>
      <c r="P626" s="3" t="n">
        <v>30.323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787003</t>
        </is>
      </c>
      <c r="V626" s="10" t="inlineStr">
        <is>
          <t>627946</t>
        </is>
      </c>
      <c r="W626" s="3" t="inlineStr">
        <is>
          <t>453499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265.9</v>
      </c>
      <c r="AO626" s="4" t="n">
        <v>265.22</v>
      </c>
      <c r="AP626" s="3" t="n">
        <v>274.35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0.09049773755656541</v>
      </c>
      <c r="E627" s="2" t="n">
        <v>-3.502426953459604</v>
      </c>
      <c r="F627" s="3" t="n">
        <v>2.298057007594444</v>
      </c>
      <c r="G627" s="4" t="n">
        <v>10572</v>
      </c>
      <c r="H627" s="4" t="n">
        <v>11006</v>
      </c>
      <c r="I627" s="3" t="n">
        <v>5807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14.406</v>
      </c>
      <c r="O627" s="8" t="n">
        <v>15.8922</v>
      </c>
      <c r="P627" s="3" t="n">
        <v>5.7403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98277</t>
        </is>
      </c>
      <c r="V627" s="10" t="inlineStr">
        <is>
          <t>85345</t>
        </is>
      </c>
      <c r="W627" s="3" t="inlineStr">
        <is>
          <t>20450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1050.7</v>
      </c>
      <c r="AO627" s="4" t="n">
        <v>1013.9</v>
      </c>
      <c r="AP627" s="3" t="n">
        <v>1037.2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6.952318988753592</v>
      </c>
      <c r="E629" s="2" t="n">
        <v>-0.6430868167202528</v>
      </c>
      <c r="F629" s="3" t="n">
        <v>0.8659144581474635</v>
      </c>
      <c r="G629" s="4" t="n">
        <v>32590</v>
      </c>
      <c r="H629" s="4" t="n">
        <v>19016</v>
      </c>
      <c r="I629" s="3" t="n">
        <v>22448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37.3303</v>
      </c>
      <c r="O629" s="8" t="n">
        <v>25.4914</v>
      </c>
      <c r="P629" s="3" t="n">
        <v>30.4048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1563012</t>
        </is>
      </c>
      <c r="V629" s="10" t="inlineStr">
        <is>
          <t>1088156</t>
        </is>
      </c>
      <c r="W629" s="3" t="inlineStr">
        <is>
          <t>1109918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115.07</v>
      </c>
      <c r="AO629" s="4" t="n">
        <v>114.33</v>
      </c>
      <c r="AP629" s="3" t="n">
        <v>115.32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1.647421093148583</v>
      </c>
      <c r="E630" s="2" t="n">
        <v>3.332323538321721</v>
      </c>
      <c r="F630" s="3" t="n">
        <v>1.553796540603915</v>
      </c>
      <c r="G630" s="4" t="n">
        <v>6507</v>
      </c>
      <c r="H630" s="4" t="n">
        <v>7000</v>
      </c>
      <c r="I630" s="3" t="n">
        <v>4014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5.5264</v>
      </c>
      <c r="O630" s="8" t="n">
        <v>4.8602</v>
      </c>
      <c r="P630" s="3" t="n">
        <v>2.5036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95507</t>
        </is>
      </c>
      <c r="V630" s="10" t="inlineStr">
        <is>
          <t>81096</t>
        </is>
      </c>
      <c r="W630" s="3" t="inlineStr">
        <is>
          <t>32891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330.1</v>
      </c>
      <c r="AO630" s="4" t="n">
        <v>341.1</v>
      </c>
      <c r="AP630" s="3" t="n">
        <v>346.4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1.774014716258444</v>
      </c>
      <c r="E631" s="2" t="n">
        <v>-1.663860552639404</v>
      </c>
      <c r="F631" s="3" t="n">
        <v>-0.4431463390069471</v>
      </c>
      <c r="G631" s="4" t="n">
        <v>27900</v>
      </c>
      <c r="H631" s="4" t="n">
        <v>25433</v>
      </c>
      <c r="I631" s="3" t="n">
        <v>9996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45.8259</v>
      </c>
      <c r="O631" s="8" t="n">
        <v>34.2479</v>
      </c>
      <c r="P631" s="3" t="n">
        <v>12.8592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570632</t>
        </is>
      </c>
      <c r="V631" s="10" t="inlineStr">
        <is>
          <t>404670</t>
        </is>
      </c>
      <c r="W631" s="3" t="inlineStr">
        <is>
          <t>99757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504.85</v>
      </c>
      <c r="AO631" s="4" t="n">
        <v>496.45</v>
      </c>
      <c r="AP631" s="3" t="n">
        <v>494.25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-1.606467870642582</v>
      </c>
      <c r="E632" s="2" t="n">
        <v>0.5869170846227724</v>
      </c>
      <c r="F632" s="3" t="n">
        <v>0.5622745597284059</v>
      </c>
      <c r="G632" s="4" t="n">
        <v>5251</v>
      </c>
      <c r="H632" s="4" t="n">
        <v>4553</v>
      </c>
      <c r="I632" s="3" t="n">
        <v>2051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4.1054</v>
      </c>
      <c r="O632" s="8" t="n">
        <v>3.8087</v>
      </c>
      <c r="P632" s="3" t="n">
        <v>0.9990000000000001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35894</t>
        </is>
      </c>
      <c r="V632" s="10" t="inlineStr">
        <is>
          <t>29162</t>
        </is>
      </c>
      <c r="W632" s="3" t="inlineStr">
        <is>
          <t>7927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468.55</v>
      </c>
      <c r="AO632" s="4" t="n">
        <v>471.3</v>
      </c>
      <c r="AP632" s="3" t="n">
        <v>473.95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-0.604284929500104</v>
      </c>
      <c r="E633" s="2" t="n">
        <v>1.105379513633014</v>
      </c>
      <c r="F633" s="3" t="n">
        <v>5.284256559766765</v>
      </c>
      <c r="G633" s="4" t="n">
        <v>5134</v>
      </c>
      <c r="H633" s="4" t="n">
        <v>5606</v>
      </c>
      <c r="I633" s="3" t="n">
        <v>3563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4.7652</v>
      </c>
      <c r="O633" s="8" t="n">
        <v>3.49</v>
      </c>
      <c r="P633" s="3" t="n">
        <v>1.7773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112346</t>
        </is>
      </c>
      <c r="V633" s="10" t="inlineStr">
        <is>
          <t>70237</t>
        </is>
      </c>
      <c r="W633" s="3" t="inlineStr">
        <is>
          <t>37001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271.4</v>
      </c>
      <c r="AO633" s="4" t="n">
        <v>274.4</v>
      </c>
      <c r="AP633" s="3" t="n">
        <v>288.9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-1.118175838631876</v>
      </c>
      <c r="E634" s="2" t="n">
        <v>-0.5321507760532185</v>
      </c>
      <c r="F634" s="3" t="n">
        <v>3.507207608857189</v>
      </c>
      <c r="G634" s="4" t="n">
        <v>26664</v>
      </c>
      <c r="H634" s="4" t="n">
        <v>6068</v>
      </c>
      <c r="I634" s="3" t="n">
        <v>6204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17.0866</v>
      </c>
      <c r="O634" s="8" t="n">
        <v>2.2443</v>
      </c>
      <c r="P634" s="3" t="n">
        <v>3.038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131961</t>
        </is>
      </c>
      <c r="V634" s="10" t="inlineStr">
        <is>
          <t>17538</t>
        </is>
      </c>
      <c r="W634" s="3" t="inlineStr">
        <is>
          <t>21274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676.5</v>
      </c>
      <c r="AO634" s="4" t="n">
        <v>672.9</v>
      </c>
      <c r="AP634" s="3" t="n">
        <v>696.5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4.999878190396537</v>
      </c>
      <c r="E635" s="2" t="n">
        <v>4.70533642691415</v>
      </c>
      <c r="F635" s="3" t="n">
        <v>4.999852272055779</v>
      </c>
      <c r="G635" s="4" t="n">
        <v>13246</v>
      </c>
      <c r="H635" s="4" t="n">
        <v>16595</v>
      </c>
      <c r="I635" s="3" t="n">
        <v>14366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52.2466</v>
      </c>
      <c r="O635" s="8" t="n">
        <v>68.562</v>
      </c>
      <c r="P635" s="3" t="n">
        <v>102.3678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48194</t>
        </is>
      </c>
      <c r="V635" s="10" t="inlineStr">
        <is>
          <t>47225</t>
        </is>
      </c>
      <c r="W635" s="3" t="inlineStr">
        <is>
          <t>83524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6465</v>
      </c>
      <c r="AO635" s="4" t="n">
        <v>6769.2</v>
      </c>
      <c r="AP635" s="3" t="n">
        <v>7107.65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-2.5974025974026</v>
      </c>
      <c r="E636" s="2" t="n">
        <v>-2.666666666666669</v>
      </c>
      <c r="F636" s="3" t="n">
        <v>-1.369863013698631</v>
      </c>
      <c r="G636" s="4" t="n">
        <v>725</v>
      </c>
      <c r="H636" s="4" t="n">
        <v>682</v>
      </c>
      <c r="I636" s="3" t="n">
        <v>551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0.07440000000000001</v>
      </c>
      <c r="O636" s="8" t="n">
        <v>0.0834</v>
      </c>
      <c r="P636" s="3" t="n">
        <v>0.0455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0.75</v>
      </c>
      <c r="AO636" s="4" t="n">
        <v>0.73</v>
      </c>
      <c r="AP636" s="3" t="n">
        <v>0.72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-1.062650759501935</v>
      </c>
      <c r="E637" s="2" t="n">
        <v>-0.6721138639957709</v>
      </c>
      <c r="F637" s="3" t="n">
        <v>-0.2719915085577906</v>
      </c>
      <c r="G637" s="4" t="n">
        <v>27120</v>
      </c>
      <c r="H637" s="4" t="n">
        <v>17950</v>
      </c>
      <c r="I637" s="3" t="n">
        <v>14459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29.7337</v>
      </c>
      <c r="O637" s="8" t="n">
        <v>20.2811</v>
      </c>
      <c r="P637" s="3" t="n">
        <v>13.752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171178</t>
        </is>
      </c>
      <c r="V637" s="10" t="inlineStr">
        <is>
          <t>138522</t>
        </is>
      </c>
      <c r="W637" s="3" t="inlineStr">
        <is>
          <t>80154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758.8</v>
      </c>
      <c r="AO637" s="4" t="n">
        <v>753.7</v>
      </c>
      <c r="AP637" s="3" t="n">
        <v>751.65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1.260727240555605</v>
      </c>
      <c r="E638" s="2" t="n">
        <v>1.284347560176493</v>
      </c>
      <c r="F638" s="3" t="n">
        <v>-1.350010782833736</v>
      </c>
      <c r="G638" s="4" t="n">
        <v>61299</v>
      </c>
      <c r="H638" s="4" t="n">
        <v>54943</v>
      </c>
      <c r="I638" s="3" t="n">
        <v>36144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408.0495</v>
      </c>
      <c r="O638" s="8" t="n">
        <v>172.8763</v>
      </c>
      <c r="P638" s="3" t="n">
        <v>73.32430000000001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2751069</t>
        </is>
      </c>
      <c r="V638" s="10" t="inlineStr">
        <is>
          <t>919575</t>
        </is>
      </c>
      <c r="W638" s="3" t="inlineStr">
        <is>
          <t>362308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12000</v>
      </c>
      <c r="AC638" s="5" t="n">
        <v>1000</v>
      </c>
      <c r="AD638" s="4" t="n">
        <v>42</v>
      </c>
      <c r="AE638" s="4" t="n">
        <v>82</v>
      </c>
      <c r="AF638" s="5" t="n">
        <v>20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1151.55</v>
      </c>
      <c r="AL638" s="4" t="n">
        <v>1162.7</v>
      </c>
      <c r="AM638" s="5" t="n">
        <v>1149</v>
      </c>
      <c r="AN638" s="4" t="n">
        <v>1144.55</v>
      </c>
      <c r="AO638" s="4" t="n">
        <v>1159.25</v>
      </c>
      <c r="AP638" s="3" t="n">
        <v>1143.6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1.155540051454236</v>
      </c>
      <c r="E639" s="2" t="n">
        <v>-2.22001896715234</v>
      </c>
      <c r="F639" s="3" t="n">
        <v>-3.809019970903323</v>
      </c>
      <c r="G639" s="4" t="n">
        <v>11310</v>
      </c>
      <c r="H639" s="4" t="n">
        <v>6805</v>
      </c>
      <c r="I639" s="3" t="n">
        <v>12686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20.5898</v>
      </c>
      <c r="O639" s="8" t="n">
        <v>10.0712</v>
      </c>
      <c r="P639" s="3" t="n">
        <v>26.1047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90544</t>
        </is>
      </c>
      <c r="V639" s="10" t="inlineStr">
        <is>
          <t>39697</t>
        </is>
      </c>
      <c r="W639" s="3" t="inlineStr">
        <is>
          <t>108660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1159.9</v>
      </c>
      <c r="AO639" s="4" t="n">
        <v>1134.15</v>
      </c>
      <c r="AP639" s="3" t="n">
        <v>1090.95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-0.211198197775379</v>
      </c>
      <c r="E640" s="2" t="n">
        <v>0.1599096980528686</v>
      </c>
      <c r="F640" s="3" t="n">
        <v>-4.139274981217124</v>
      </c>
      <c r="G640" s="4" t="n">
        <v>57415</v>
      </c>
      <c r="H640" s="4" t="n">
        <v>38314</v>
      </c>
      <c r="I640" s="3" t="n">
        <v>51844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138.649</v>
      </c>
      <c r="O640" s="8" t="n">
        <v>94.06740000000001</v>
      </c>
      <c r="P640" s="3" t="n">
        <v>158.9984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364238</t>
        </is>
      </c>
      <c r="V640" s="10" t="inlineStr">
        <is>
          <t>169715</t>
        </is>
      </c>
      <c r="W640" s="3" t="inlineStr">
        <is>
          <t>342476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6075</v>
      </c>
      <c r="AC640" s="5" t="n">
        <v>8775</v>
      </c>
      <c r="AD640" s="4" t="n">
        <v>70</v>
      </c>
      <c r="AE640" s="4" t="n">
        <v>152</v>
      </c>
      <c r="AF640" s="5" t="n">
        <v>205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2167.05</v>
      </c>
      <c r="AL640" s="4" t="n">
        <v>2148.9</v>
      </c>
      <c r="AM640" s="5" t="n">
        <v>2067.35</v>
      </c>
      <c r="AN640" s="4" t="n">
        <v>2126.2</v>
      </c>
      <c r="AO640" s="4" t="n">
        <v>2129.6</v>
      </c>
      <c r="AP640" s="3" t="n">
        <v>2041.45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0.415216462111495</v>
      </c>
      <c r="E641" s="2" t="n">
        <v>-1.933718455457583</v>
      </c>
      <c r="F641" s="3" t="n">
        <v>3.001178148446696</v>
      </c>
      <c r="G641" s="4" t="n">
        <v>13559</v>
      </c>
      <c r="H641" s="4" t="n">
        <v>16211</v>
      </c>
      <c r="I641" s="3" t="n">
        <v>22412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8.4832</v>
      </c>
      <c r="O641" s="8" t="n">
        <v>19.6153</v>
      </c>
      <c r="P641" s="3" t="n">
        <v>24.4224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50065</t>
        </is>
      </c>
      <c r="V641" s="10" t="inlineStr">
        <is>
          <t>163265</t>
        </is>
      </c>
      <c r="W641" s="3" t="inlineStr">
        <is>
          <t>161457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822.25</v>
      </c>
      <c r="AO641" s="4" t="n">
        <v>806.35</v>
      </c>
      <c r="AP641" s="3" t="n">
        <v>830.55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-2.61951538965292</v>
      </c>
      <c r="E642" s="2" t="n">
        <v>-4.147052230441608</v>
      </c>
      <c r="F642" s="3" t="n">
        <v>-0.140318054256303</v>
      </c>
      <c r="G642" s="4" t="n">
        <v>1514</v>
      </c>
      <c r="H642" s="4" t="n">
        <v>1553</v>
      </c>
      <c r="I642" s="3" t="n">
        <v>411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0.3284</v>
      </c>
      <c r="O642" s="8" t="n">
        <v>0.5759000000000001</v>
      </c>
      <c r="P642" s="3" t="n">
        <v>0.1231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42272</t>
        </is>
      </c>
      <c r="V642" s="10" t="inlineStr">
        <is>
          <t>76889</t>
        </is>
      </c>
      <c r="W642" s="3" t="inlineStr">
        <is>
          <t>12782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44.61</v>
      </c>
      <c r="AO642" s="4" t="n">
        <v>42.76</v>
      </c>
      <c r="AP642" s="3" t="n">
        <v>42.7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2.064516129032263</v>
      </c>
      <c r="E643" s="2" t="n">
        <v>1.495996628739984</v>
      </c>
      <c r="F643" s="3" t="n">
        <v>0.7390492007473536</v>
      </c>
      <c r="G643" s="4" t="n">
        <v>11431</v>
      </c>
      <c r="H643" s="4" t="n">
        <v>8039</v>
      </c>
      <c r="I643" s="3" t="n">
        <v>5857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3.5053</v>
      </c>
      <c r="O643" s="8" t="n">
        <v>2.9788</v>
      </c>
      <c r="P643" s="3" t="n">
        <v>1.8908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61980</t>
        </is>
      </c>
      <c r="V643" s="10" t="inlineStr">
        <is>
          <t>57623</t>
        </is>
      </c>
      <c r="W643" s="3" t="inlineStr">
        <is>
          <t>35018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237.3</v>
      </c>
      <c r="AO643" s="4" t="n">
        <v>240.85</v>
      </c>
      <c r="AP643" s="3" t="n">
        <v>242.63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0.7508532423208153</v>
      </c>
      <c r="E644" s="2" t="n">
        <v>0.4878048780487797</v>
      </c>
      <c r="F644" s="3" t="n">
        <v>3.451995685005397</v>
      </c>
      <c r="G644" s="4" t="n">
        <v>34343</v>
      </c>
      <c r="H644" s="4" t="n">
        <v>50494</v>
      </c>
      <c r="I644" s="3" t="n">
        <v>82133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78.3271</v>
      </c>
      <c r="O644" s="8" t="n">
        <v>211.8634</v>
      </c>
      <c r="P644" s="3" t="n">
        <v>310.3821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7650498</t>
        </is>
      </c>
      <c r="V644" s="10" t="inlineStr">
        <is>
          <t>19166668</t>
        </is>
      </c>
      <c r="W644" s="3" t="inlineStr">
        <is>
          <t>31121638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73.8</v>
      </c>
      <c r="AO644" s="4" t="n">
        <v>74.16</v>
      </c>
      <c r="AP644" s="3" t="n">
        <v>76.72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0.5225873882243675</v>
      </c>
      <c r="E645" s="2" t="n">
        <v>0.9242144177449136</v>
      </c>
      <c r="F645" s="3" t="n">
        <v>4.418498168498168</v>
      </c>
      <c r="G645" s="4" t="n">
        <v>1817</v>
      </c>
      <c r="H645" s="4" t="n">
        <v>1252</v>
      </c>
      <c r="I645" s="3" t="n">
        <v>5435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39.3471</v>
      </c>
      <c r="O645" s="8" t="n">
        <v>1.7834</v>
      </c>
      <c r="P645" s="3" t="n">
        <v>8.975199999999999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4453818</t>
        </is>
      </c>
      <c r="V645" s="10" t="inlineStr">
        <is>
          <t>164220</t>
        </is>
      </c>
      <c r="W645" s="3" t="inlineStr">
        <is>
          <t>470961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86.56</v>
      </c>
      <c r="AO645" s="4" t="n">
        <v>87.36</v>
      </c>
      <c r="AP645" s="3" t="n">
        <v>91.22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-0.2716336825766424</v>
      </c>
      <c r="E646" s="2" t="n">
        <v>-2.607003891050586</v>
      </c>
      <c r="F646" s="3" t="n">
        <v>0.799041150619257</v>
      </c>
      <c r="G646" s="4" t="n">
        <v>12675</v>
      </c>
      <c r="H646" s="4" t="n">
        <v>11968</v>
      </c>
      <c r="I646" s="3" t="n">
        <v>11542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33.5419</v>
      </c>
      <c r="O646" s="8" t="n">
        <v>36.1946</v>
      </c>
      <c r="P646" s="3" t="n">
        <v>21.4478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330285</t>
        </is>
      </c>
      <c r="V646" s="10" t="inlineStr">
        <is>
          <t>425416</t>
        </is>
      </c>
      <c r="W646" s="3" t="inlineStr">
        <is>
          <t>159209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385.5</v>
      </c>
      <c r="AO646" s="4" t="n">
        <v>375.45</v>
      </c>
      <c r="AP646" s="3" t="n">
        <v>378.45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0.6756756756756757</v>
      </c>
      <c r="E647" s="2" t="n">
        <v>1.006711409395973</v>
      </c>
      <c r="F647" s="3" t="n">
        <v>2.458471760797335</v>
      </c>
      <c r="G647" s="4" t="n">
        <v>876</v>
      </c>
      <c r="H647" s="4" t="n">
        <v>1153</v>
      </c>
      <c r="I647" s="3" t="n">
        <v>2936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1.5169</v>
      </c>
      <c r="O647" s="8" t="n">
        <v>2.1922</v>
      </c>
      <c r="P647" s="3" t="n">
        <v>3.4064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168864</t>
        </is>
      </c>
      <c r="V647" s="10" t="inlineStr">
        <is>
          <t>257813</t>
        </is>
      </c>
      <c r="W647" s="3" t="inlineStr">
        <is>
          <t>354717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74.5</v>
      </c>
      <c r="AO647" s="4" t="n">
        <v>75.25</v>
      </c>
      <c r="AP647" s="3" t="n">
        <v>77.09999999999999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-4.253798033958897</v>
      </c>
      <c r="E648" s="2" t="n">
        <v>-3.117416464439055</v>
      </c>
      <c r="F648" s="3" t="n">
        <v>4.990366088631991</v>
      </c>
      <c r="G648" s="4" t="n">
        <v>2644</v>
      </c>
      <c r="H648" s="4" t="n">
        <v>1347</v>
      </c>
      <c r="I648" s="3" t="n">
        <v>529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1.4984</v>
      </c>
      <c r="O648" s="8" t="n">
        <v>0.6501</v>
      </c>
      <c r="P648" s="3" t="n">
        <v>0.2008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196381</t>
        </is>
      </c>
      <c r="V648" s="10" t="inlineStr">
        <is>
          <t>78589</t>
        </is>
      </c>
      <c r="W648" s="3" t="inlineStr">
        <is>
          <t>24582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53.57</v>
      </c>
      <c r="AO648" s="4" t="n">
        <v>51.9</v>
      </c>
      <c r="AP648" s="3" t="n">
        <v>54.49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0.1805555555555492</v>
      </c>
      <c r="E649" s="2" t="n">
        <v>-3.126299736586712</v>
      </c>
      <c r="F649" s="3" t="n">
        <v>5.602862254025041</v>
      </c>
      <c r="G649" s="4" t="n">
        <v>18350</v>
      </c>
      <c r="H649" s="4" t="n">
        <v>13961</v>
      </c>
      <c r="I649" s="3" t="n">
        <v>10538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15.8567</v>
      </c>
      <c r="O649" s="8" t="n">
        <v>11.2695</v>
      </c>
      <c r="P649" s="3" t="n">
        <v>9.718300000000001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106275</t>
        </is>
      </c>
      <c r="V649" s="10" t="inlineStr">
        <is>
          <t>85378</t>
        </is>
      </c>
      <c r="W649" s="3" t="inlineStr">
        <is>
          <t>52988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721.3</v>
      </c>
      <c r="AO649" s="4" t="n">
        <v>698.75</v>
      </c>
      <c r="AP649" s="3" t="n">
        <v>737.9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-1.792114695340485</v>
      </c>
      <c r="E650" s="2" t="n">
        <v>0.4866180048661696</v>
      </c>
      <c r="F650" s="3" t="n">
        <v>-0.6053268765133043</v>
      </c>
      <c r="G650" s="4" t="n">
        <v>1018</v>
      </c>
      <c r="H650" s="4" t="n">
        <v>953</v>
      </c>
      <c r="I650" s="3" t="n">
        <v>955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0.1619</v>
      </c>
      <c r="O650" s="8" t="n">
        <v>0.2498</v>
      </c>
      <c r="P650" s="3" t="n">
        <v>0.1046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152634</t>
        </is>
      </c>
      <c r="V650" s="10" t="inlineStr">
        <is>
          <t>190880</t>
        </is>
      </c>
      <c r="W650" s="3" t="inlineStr">
        <is>
          <t>93372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8.220000000000001</v>
      </c>
      <c r="AO650" s="4" t="n">
        <v>8.26</v>
      </c>
      <c r="AP650" s="3" t="n">
        <v>8.210000000000001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2.746911839359245</v>
      </c>
      <c r="E651" s="2" t="n">
        <v>-1.119894598155464</v>
      </c>
      <c r="F651" s="3" t="n">
        <v>5.179880079946693</v>
      </c>
      <c r="G651" s="4" t="n">
        <v>28829</v>
      </c>
      <c r="H651" s="4" t="n">
        <v>25094</v>
      </c>
      <c r="I651" s="3" t="n">
        <v>40389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25.2786</v>
      </c>
      <c r="O651" s="8" t="n">
        <v>26.7399</v>
      </c>
      <c r="P651" s="3" t="n">
        <v>48.4132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687800</t>
        </is>
      </c>
      <c r="V651" s="10" t="inlineStr">
        <is>
          <t>841851</t>
        </is>
      </c>
      <c r="W651" s="3" t="inlineStr">
        <is>
          <t>965610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182.16</v>
      </c>
      <c r="AO651" s="4" t="n">
        <v>180.12</v>
      </c>
      <c r="AP651" s="3" t="n">
        <v>189.45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5.674128058302964</v>
      </c>
      <c r="E652" s="2" t="n">
        <v>-2.821956368754392</v>
      </c>
      <c r="F652" s="3" t="n">
        <v>1.709030342530223</v>
      </c>
      <c r="G652" s="4" t="n">
        <v>120538</v>
      </c>
      <c r="H652" s="4" t="n">
        <v>29344</v>
      </c>
      <c r="I652" s="3" t="n">
        <v>15744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211.6076</v>
      </c>
      <c r="O652" s="8" t="n">
        <v>31.0703</v>
      </c>
      <c r="P652" s="3" t="n">
        <v>16.3925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2013363</t>
        </is>
      </c>
      <c r="V652" s="10" t="inlineStr">
        <is>
          <t>959454</t>
        </is>
      </c>
      <c r="W652" s="3" t="inlineStr">
        <is>
          <t>384342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142.1</v>
      </c>
      <c r="AO652" s="4" t="n">
        <v>138.09</v>
      </c>
      <c r="AP652" s="3" t="n">
        <v>140.45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11.42777312098351</v>
      </c>
      <c r="E653" s="2" t="n">
        <v>-0.1504513540621923</v>
      </c>
      <c r="F653" s="3" t="n">
        <v>0.6361962163067179</v>
      </c>
      <c r="G653" s="4" t="n">
        <v>26831</v>
      </c>
      <c r="H653" s="4" t="n">
        <v>26172</v>
      </c>
      <c r="I653" s="3" t="n">
        <v>5184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17.7656</v>
      </c>
      <c r="O653" s="8" t="n">
        <v>6.2625</v>
      </c>
      <c r="P653" s="3" t="n">
        <v>2.4568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656441</t>
        </is>
      </c>
      <c r="V653" s="10" t="inlineStr">
        <is>
          <t>267478</t>
        </is>
      </c>
      <c r="W653" s="3" t="inlineStr">
        <is>
          <t>92064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119.64</v>
      </c>
      <c r="AO653" s="4" t="n">
        <v>119.46</v>
      </c>
      <c r="AP653" s="3" t="n">
        <v>120.22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-0.4162859173520178</v>
      </c>
      <c r="E654" s="2" t="n">
        <v>-0.8258564437194036</v>
      </c>
      <c r="F654" s="3" t="n">
        <v>-0.7402076693739124</v>
      </c>
      <c r="G654" s="4" t="n">
        <v>46037</v>
      </c>
      <c r="H654" s="4" t="n">
        <v>12083</v>
      </c>
      <c r="I654" s="3" t="n">
        <v>8338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99.12520000000001</v>
      </c>
      <c r="O654" s="8" t="n">
        <v>22.7419</v>
      </c>
      <c r="P654" s="3" t="n">
        <v>17.6466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793529</t>
        </is>
      </c>
      <c r="V654" s="10" t="inlineStr">
        <is>
          <t>140872</t>
        </is>
      </c>
      <c r="W654" s="3" t="inlineStr">
        <is>
          <t>63665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10000</v>
      </c>
      <c r="AC654" s="5" t="n">
        <v>1000</v>
      </c>
      <c r="AD654" s="4" t="n">
        <v>27</v>
      </c>
      <c r="AE654" s="4" t="n">
        <v>22</v>
      </c>
      <c r="AF654" s="5" t="n">
        <v>58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495</v>
      </c>
      <c r="AL654" s="4" t="n">
        <v>489.6</v>
      </c>
      <c r="AM654" s="5" t="n">
        <v>487.5</v>
      </c>
      <c r="AN654" s="4" t="n">
        <v>490.4</v>
      </c>
      <c r="AO654" s="4" t="n">
        <v>486.35</v>
      </c>
      <c r="AP654" s="3" t="n">
        <v>482.75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-1.967017683290291</v>
      </c>
      <c r="E655" s="2" t="n">
        <v>-3.131333603567083</v>
      </c>
      <c r="F655" s="3" t="n">
        <v>1.349513547442199</v>
      </c>
      <c r="G655" s="4" t="n">
        <v>40103</v>
      </c>
      <c r="H655" s="4" t="n">
        <v>31978</v>
      </c>
      <c r="I655" s="3" t="n">
        <v>20803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66.79260000000001</v>
      </c>
      <c r="O655" s="8" t="n">
        <v>44.8742</v>
      </c>
      <c r="P655" s="3" t="n">
        <v>22.7197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257329</t>
        </is>
      </c>
      <c r="V655" s="10" t="inlineStr">
        <is>
          <t>241013</t>
        </is>
      </c>
      <c r="W655" s="3" t="inlineStr">
        <is>
          <t>98282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493.4</v>
      </c>
      <c r="AO655" s="4" t="n">
        <v>477.95</v>
      </c>
      <c r="AP655" s="3" t="n">
        <v>484.4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1.437093275488066</v>
      </c>
      <c r="E656" s="2" t="n">
        <v>-0.2883109940046484</v>
      </c>
      <c r="F656" s="3" t="n">
        <v>0.300633820347353</v>
      </c>
      <c r="G656" s="4" t="n">
        <v>69464</v>
      </c>
      <c r="H656" s="4" t="n">
        <v>43441</v>
      </c>
      <c r="I656" s="3" t="n">
        <v>30190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325.751</v>
      </c>
      <c r="O656" s="8" t="n">
        <v>113.8581</v>
      </c>
      <c r="P656" s="3" t="n">
        <v>83.11110000000001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674266</t>
        </is>
      </c>
      <c r="V656" s="10" t="inlineStr">
        <is>
          <t>205667</t>
        </is>
      </c>
      <c r="W656" s="3" t="inlineStr">
        <is>
          <t>184575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-2500</v>
      </c>
      <c r="AC656" s="5" t="n">
        <v>750</v>
      </c>
      <c r="AD656" s="4" t="n">
        <v>45</v>
      </c>
      <c r="AE656" s="4" t="n">
        <v>108</v>
      </c>
      <c r="AF656" s="5" t="n">
        <v>63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2645.65</v>
      </c>
      <c r="AL656" s="4" t="n">
        <v>2637.6</v>
      </c>
      <c r="AM656" s="5" t="n">
        <v>2641.65</v>
      </c>
      <c r="AN656" s="4" t="n">
        <v>2618.7</v>
      </c>
      <c r="AO656" s="4" t="n">
        <v>2611.15</v>
      </c>
      <c r="AP656" s="3" t="n">
        <v>2619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5.604237694063286</v>
      </c>
      <c r="E657" s="2" t="n">
        <v>-2.24386339381003</v>
      </c>
      <c r="F657" s="3" t="n">
        <v>-3.720079696498272</v>
      </c>
      <c r="G657" s="4" t="n">
        <v>65949</v>
      </c>
      <c r="H657" s="4" t="n">
        <v>39128</v>
      </c>
      <c r="I657" s="3" t="n">
        <v>22608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110.0724</v>
      </c>
      <c r="O657" s="8" t="n">
        <v>66.2324</v>
      </c>
      <c r="P657" s="3" t="n">
        <v>31.8718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248313</t>
        </is>
      </c>
      <c r="V657" s="10" t="inlineStr">
        <is>
          <t>133907</t>
        </is>
      </c>
      <c r="W657" s="3" t="inlineStr">
        <is>
          <t>75288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1874</v>
      </c>
      <c r="AO657" s="4" t="n">
        <v>1831.95</v>
      </c>
      <c r="AP657" s="3" t="n">
        <v>1763.8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3.751169317118794</v>
      </c>
      <c r="E658" s="2" t="n">
        <v>-3.16472815796591</v>
      </c>
      <c r="F658" s="3" t="n">
        <v>-0.8054003724394869</v>
      </c>
      <c r="G658" s="4" t="n">
        <v>43578</v>
      </c>
      <c r="H658" s="4" t="n">
        <v>28164</v>
      </c>
      <c r="I658" s="3" t="n">
        <v>30285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53.2373</v>
      </c>
      <c r="O658" s="8" t="n">
        <v>41.159</v>
      </c>
      <c r="P658" s="3" t="n">
        <v>46.1316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760653</t>
        </is>
      </c>
      <c r="V658" s="10" t="inlineStr">
        <is>
          <t>634385</t>
        </is>
      </c>
      <c r="W658" s="3" t="inlineStr">
        <is>
          <t>777055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221.82</v>
      </c>
      <c r="AO658" s="4" t="n">
        <v>214.8</v>
      </c>
      <c r="AP658" s="3" t="n">
        <v>213.07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2.267429540156823</v>
      </c>
      <c r="E659" s="2" t="n">
        <v>-2.25859925404062</v>
      </c>
      <c r="F659" s="3" t="n">
        <v>2.1751112995548</v>
      </c>
      <c r="G659" s="4" t="n">
        <v>11945</v>
      </c>
      <c r="H659" s="4" t="n">
        <v>4015</v>
      </c>
      <c r="I659" s="3" t="n">
        <v>5468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2.8769</v>
      </c>
      <c r="O659" s="8" t="n">
        <v>1.1408</v>
      </c>
      <c r="P659" s="3" t="n">
        <v>1.1563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46759</t>
        </is>
      </c>
      <c r="V659" s="10" t="inlineStr">
        <is>
          <t>15570</t>
        </is>
      </c>
      <c r="W659" s="3" t="inlineStr">
        <is>
          <t>20133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241.3</v>
      </c>
      <c r="AO659" s="4" t="n">
        <v>235.85</v>
      </c>
      <c r="AP659" s="3" t="n">
        <v>240.98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-1.547593809624764</v>
      </c>
      <c r="E660" s="2" t="n">
        <v>-2.28251507321274</v>
      </c>
      <c r="F660" s="3" t="n">
        <v>2.278536800352573</v>
      </c>
      <c r="G660" s="4" t="n">
        <v>12952</v>
      </c>
      <c r="H660" s="4" t="n">
        <v>13006</v>
      </c>
      <c r="I660" s="3" t="n">
        <v>5288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4.8908</v>
      </c>
      <c r="O660" s="8" t="n">
        <v>4.9272</v>
      </c>
      <c r="P660" s="3" t="n">
        <v>2.1173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113068</t>
        </is>
      </c>
      <c r="V660" s="10" t="inlineStr">
        <is>
          <t>105972</t>
        </is>
      </c>
      <c r="W660" s="3" t="inlineStr">
        <is>
          <t>33849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232.2</v>
      </c>
      <c r="AO660" s="4" t="n">
        <v>226.9</v>
      </c>
      <c r="AP660" s="3" t="n">
        <v>232.07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2.091321017776229</v>
      </c>
      <c r="E661" s="2" t="n">
        <v>-2.287470126322973</v>
      </c>
      <c r="F661" s="3" t="n">
        <v>-0.01747030048917239</v>
      </c>
      <c r="G661" s="4" t="n">
        <v>8048</v>
      </c>
      <c r="H661" s="4" t="n">
        <v>4626</v>
      </c>
      <c r="I661" s="3" t="n">
        <v>3727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3.8308</v>
      </c>
      <c r="O661" s="8" t="n">
        <v>1.7888</v>
      </c>
      <c r="P661" s="3" t="n">
        <v>1.3132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72421</t>
        </is>
      </c>
      <c r="V661" s="10" t="inlineStr">
        <is>
          <t>36303</t>
        </is>
      </c>
      <c r="W661" s="3" t="inlineStr">
        <is>
          <t>19700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292.9</v>
      </c>
      <c r="AO661" s="4" t="n">
        <v>286.2</v>
      </c>
      <c r="AP661" s="3" t="n">
        <v>286.15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-2.39471511147811</v>
      </c>
      <c r="E662" s="2" t="n">
        <v>-0.5922165820643002</v>
      </c>
      <c r="F662" s="3" t="n">
        <v>4.000000000000005</v>
      </c>
      <c r="G662" s="4" t="n">
        <v>15492</v>
      </c>
      <c r="H662" s="4" t="n">
        <v>13319</v>
      </c>
      <c r="I662" s="3" t="n">
        <v>9424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12.4307</v>
      </c>
      <c r="O662" s="8" t="n">
        <v>11.3516</v>
      </c>
      <c r="P662" s="3" t="n">
        <v>7.341900000000001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6350802</t>
        </is>
      </c>
      <c r="V662" s="10" t="inlineStr">
        <is>
          <t>5002908</t>
        </is>
      </c>
      <c r="W662" s="3" t="inlineStr">
        <is>
          <t>2166150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11.82</v>
      </c>
      <c r="AO662" s="4" t="n">
        <v>11.75</v>
      </c>
      <c r="AP662" s="3" t="n">
        <v>12.22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-5.656044454524836</v>
      </c>
      <c r="E663" s="2" t="n">
        <v>1.974336628902854</v>
      </c>
      <c r="F663" s="3" t="n">
        <v>0.5304414451582483</v>
      </c>
      <c r="G663" s="4" t="n">
        <v>41897</v>
      </c>
      <c r="H663" s="4" t="n">
        <v>9476</v>
      </c>
      <c r="I663" s="3" t="n">
        <v>9985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60.025</v>
      </c>
      <c r="O663" s="8" t="n">
        <v>15.8806</v>
      </c>
      <c r="P663" s="3" t="n">
        <v>6.7685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215055</t>
        </is>
      </c>
      <c r="V663" s="10" t="inlineStr">
        <is>
          <t>64841</t>
        </is>
      </c>
      <c r="W663" s="3" t="inlineStr">
        <is>
          <t>17725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1663.85</v>
      </c>
      <c r="AO663" s="4" t="n">
        <v>1696.7</v>
      </c>
      <c r="AP663" s="3" t="n">
        <v>1705.7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0.9043865164192231</v>
      </c>
      <c r="E664" s="2" t="n">
        <v>-0.02396472392638037</v>
      </c>
      <c r="F664" s="3" t="n">
        <v>0.5752912411908528</v>
      </c>
      <c r="G664" s="4" t="n">
        <v>27019</v>
      </c>
      <c r="H664" s="4" t="n">
        <v>15209</v>
      </c>
      <c r="I664" s="3" t="n">
        <v>10734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28.6605</v>
      </c>
      <c r="O664" s="8" t="n">
        <v>14.646</v>
      </c>
      <c r="P664" s="3" t="n">
        <v>5.3491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130390</t>
        </is>
      </c>
      <c r="V664" s="10" t="inlineStr">
        <is>
          <t>59993</t>
        </is>
      </c>
      <c r="W664" s="3" t="inlineStr">
        <is>
          <t>14831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1043.2</v>
      </c>
      <c r="AO664" s="4" t="n">
        <v>1042.95</v>
      </c>
      <c r="AP664" s="3" t="n">
        <v>1048.95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0.9963801918125009</v>
      </c>
      <c r="E665" s="2" t="n">
        <v>-1.688590008867866</v>
      </c>
      <c r="F665" s="3" t="n">
        <v>6.269026947795695</v>
      </c>
      <c r="G665" s="4" t="n">
        <v>5582</v>
      </c>
      <c r="H665" s="4" t="n">
        <v>3879</v>
      </c>
      <c r="I665" s="3" t="n">
        <v>10156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7.9386</v>
      </c>
      <c r="O665" s="8" t="n">
        <v>7.724</v>
      </c>
      <c r="P665" s="3" t="n">
        <v>15.7733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90627</t>
        </is>
      </c>
      <c r="V665" s="10" t="inlineStr">
        <is>
          <t>99157</t>
        </is>
      </c>
      <c r="W665" s="3" t="inlineStr">
        <is>
          <t>163615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270.64</v>
      </c>
      <c r="AO665" s="4" t="n">
        <v>266.07</v>
      </c>
      <c r="AP665" s="3" t="n">
        <v>282.75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-0.3350970017636711</v>
      </c>
      <c r="E666" s="2" t="n">
        <v>3.503804636347554</v>
      </c>
      <c r="F666" s="3" t="n">
        <v>0.6952755456773263</v>
      </c>
      <c r="G666" s="4" t="n">
        <v>41</v>
      </c>
      <c r="H666" s="4" t="n">
        <v>42</v>
      </c>
      <c r="I666" s="3" t="n">
        <v>115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0.0311</v>
      </c>
      <c r="O666" s="8" t="n">
        <v>0.024</v>
      </c>
      <c r="P666" s="3" t="n">
        <v>0.0587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285</t>
        </is>
      </c>
      <c r="V666" s="10" t="inlineStr">
        <is>
          <t>156</t>
        </is>
      </c>
      <c r="W666" s="3" t="inlineStr">
        <is>
          <t>150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847.65</v>
      </c>
      <c r="AO666" s="4" t="n">
        <v>877.35</v>
      </c>
      <c r="AP666" s="3" t="n">
        <v>883.45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1.43382699745307</v>
      </c>
      <c r="E667" s="2" t="n">
        <v>4.034223007532775</v>
      </c>
      <c r="F667" s="3" t="n">
        <v>0.3110809167948037</v>
      </c>
      <c r="G667" s="4" t="n">
        <v>505</v>
      </c>
      <c r="H667" s="4" t="n">
        <v>1160</v>
      </c>
      <c r="I667" s="3" t="n">
        <v>515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0.8370000000000001</v>
      </c>
      <c r="O667" s="8" t="n">
        <v>0.9793000000000001</v>
      </c>
      <c r="P667" s="3" t="n">
        <v>0.6222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2245</t>
        </is>
      </c>
      <c r="V667" s="10" t="inlineStr">
        <is>
          <t>1864</t>
        </is>
      </c>
      <c r="W667" s="3" t="inlineStr">
        <is>
          <t>1169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2688.25</v>
      </c>
      <c r="AO667" s="4" t="n">
        <v>2796.7</v>
      </c>
      <c r="AP667" s="3" t="n">
        <v>2805.4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-0.3144746509919124</v>
      </c>
      <c r="E668" s="2" t="n">
        <v>-0.6014505572262542</v>
      </c>
      <c r="F668" s="3" t="n">
        <v>0.3292400783057456</v>
      </c>
      <c r="G668" s="4" t="n">
        <v>40865</v>
      </c>
      <c r="H668" s="4" t="n">
        <v>31623</v>
      </c>
      <c r="I668" s="3" t="n">
        <v>23599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168.2681</v>
      </c>
      <c r="O668" s="8" t="n">
        <v>138.1122</v>
      </c>
      <c r="P668" s="3" t="n">
        <v>102.0589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314524</t>
        </is>
      </c>
      <c r="V668" s="10" t="inlineStr">
        <is>
          <t>257532</t>
        </is>
      </c>
      <c r="W668" s="3" t="inlineStr">
        <is>
          <t>163348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1695.9</v>
      </c>
      <c r="AO668" s="4" t="n">
        <v>1685.7</v>
      </c>
      <c r="AP668" s="3" t="n">
        <v>1691.25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-1.103061404170764</v>
      </c>
      <c r="E669" s="2" t="n">
        <v>0.3382975746861891</v>
      </c>
      <c r="F669" s="3" t="n">
        <v>-2.845554217631029</v>
      </c>
      <c r="G669" s="4" t="n">
        <v>16567</v>
      </c>
      <c r="H669" s="4" t="n">
        <v>9788</v>
      </c>
      <c r="I669" s="3" t="n">
        <v>11731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32.6699</v>
      </c>
      <c r="O669" s="8" t="n">
        <v>23.6336</v>
      </c>
      <c r="P669" s="3" t="n">
        <v>24.4931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38182</t>
        </is>
      </c>
      <c r="V669" s="10" t="inlineStr">
        <is>
          <t>28185</t>
        </is>
      </c>
      <c r="W669" s="3" t="inlineStr">
        <is>
          <t>26862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3931.45</v>
      </c>
      <c r="AO669" s="4" t="n">
        <v>3944.75</v>
      </c>
      <c r="AP669" s="3" t="n">
        <v>3832.5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-1.486346353266504</v>
      </c>
      <c r="E670" s="2" t="n">
        <v>-0.5614035087719303</v>
      </c>
      <c r="F670" s="3" t="n">
        <v>-0.3528581510232937</v>
      </c>
      <c r="G670" s="4" t="n">
        <v>98</v>
      </c>
      <c r="H670" s="4" t="n">
        <v>49</v>
      </c>
      <c r="I670" s="3" t="n">
        <v>37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0.0633</v>
      </c>
      <c r="O670" s="8" t="n">
        <v>0.1298</v>
      </c>
      <c r="P670" s="3" t="n">
        <v>0.0033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12561</t>
        </is>
      </c>
      <c r="V670" s="10" t="inlineStr">
        <is>
          <t>22629</t>
        </is>
      </c>
      <c r="W670" s="3" t="inlineStr">
        <is>
          <t>862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28.5</v>
      </c>
      <c r="AO670" s="4" t="n">
        <v>28.34</v>
      </c>
      <c r="AP670" s="3" t="n">
        <v>28.24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2.945007645692936</v>
      </c>
      <c r="E671" s="2" t="n">
        <v>-2.470154590966611</v>
      </c>
      <c r="F671" s="3" t="n">
        <v>2.284521660649826</v>
      </c>
      <c r="G671" s="4" t="n">
        <v>59011</v>
      </c>
      <c r="H671" s="4" t="n">
        <v>23158</v>
      </c>
      <c r="I671" s="3" t="n">
        <v>16414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76.78229999999999</v>
      </c>
      <c r="O671" s="8" t="n">
        <v>33.3999</v>
      </c>
      <c r="P671" s="3" t="n">
        <v>16.0938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2067220</t>
        </is>
      </c>
      <c r="V671" s="10" t="inlineStr">
        <is>
          <t>1018767</t>
        </is>
      </c>
      <c r="W671" s="3" t="inlineStr">
        <is>
          <t>363727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181.77</v>
      </c>
      <c r="AO671" s="4" t="n">
        <v>177.28</v>
      </c>
      <c r="AP671" s="3" t="n">
        <v>181.33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-5.980902777777778</v>
      </c>
      <c r="E672" s="2" t="n">
        <v>-0.4616378912381128</v>
      </c>
      <c r="F672" s="3" t="n">
        <v>1.484092384750945</v>
      </c>
      <c r="G672" s="4" t="n">
        <v>7532</v>
      </c>
      <c r="H672" s="4" t="n">
        <v>4003</v>
      </c>
      <c r="I672" s="3" t="n">
        <v>3107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4.7987</v>
      </c>
      <c r="O672" s="8" t="n">
        <v>1.8404</v>
      </c>
      <c r="P672" s="3" t="n">
        <v>1.3349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217327</t>
        </is>
      </c>
      <c r="V672" s="10" t="inlineStr">
        <is>
          <t>84291</t>
        </is>
      </c>
      <c r="W672" s="3" t="inlineStr">
        <is>
          <t>38607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108.31</v>
      </c>
      <c r="AO672" s="4" t="n">
        <v>107.81</v>
      </c>
      <c r="AP672" s="3" t="n">
        <v>109.41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3.195554011809672</v>
      </c>
      <c r="E673" s="2" t="n">
        <v>-1.95220464490071</v>
      </c>
      <c r="F673" s="3" t="n">
        <v>0.9440439409543425</v>
      </c>
      <c r="G673" s="4" t="n">
        <v>28477</v>
      </c>
      <c r="H673" s="4" t="n">
        <v>36428</v>
      </c>
      <c r="I673" s="3" t="n">
        <v>18844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22.5877</v>
      </c>
      <c r="O673" s="8" t="n">
        <v>22.4127</v>
      </c>
      <c r="P673" s="3" t="n">
        <v>14.8159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405707</t>
        </is>
      </c>
      <c r="V673" s="10" t="inlineStr">
        <is>
          <t>378216</t>
        </is>
      </c>
      <c r="W673" s="3" t="inlineStr">
        <is>
          <t>218710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297.1</v>
      </c>
      <c r="AO673" s="4" t="n">
        <v>291.3</v>
      </c>
      <c r="AP673" s="3" t="n">
        <v>294.05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-2.370500438981569</v>
      </c>
      <c r="E674" s="2" t="n">
        <v>-2.188249400479607</v>
      </c>
      <c r="F674" s="3" t="n">
        <v>2.972724486668706</v>
      </c>
      <c r="G674" s="4" t="n">
        <v>1802</v>
      </c>
      <c r="H674" s="4" t="n">
        <v>1207</v>
      </c>
      <c r="I674" s="3" t="n">
        <v>1048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1.1683</v>
      </c>
      <c r="O674" s="8" t="n">
        <v>0.3005</v>
      </c>
      <c r="P674" s="3" t="n">
        <v>0.2198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287878</t>
        </is>
      </c>
      <c r="V674" s="10" t="inlineStr">
        <is>
          <t>49571</t>
        </is>
      </c>
      <c r="W674" s="3" t="inlineStr">
        <is>
          <t>31131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33.36</v>
      </c>
      <c r="AO674" s="4" t="n">
        <v>32.63</v>
      </c>
      <c r="AP674" s="3" t="n">
        <v>33.6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-0.2719854941069912</v>
      </c>
      <c r="E675" s="2" t="n">
        <v>-2.272727272727273</v>
      </c>
      <c r="F675" s="3" t="n">
        <v>-5.023255813953491</v>
      </c>
      <c r="G675" s="4" t="n">
        <v>5</v>
      </c>
      <c r="H675" s="4" t="n">
        <v>12</v>
      </c>
      <c r="I675" s="3" t="n">
        <v>24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0.0003</v>
      </c>
      <c r="O675" s="8" t="n">
        <v>0.0005</v>
      </c>
      <c r="P675" s="3" t="n">
        <v>0.009000000000000001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95</t>
        </is>
      </c>
      <c r="V675" s="10" t="inlineStr">
        <is>
          <t>137</t>
        </is>
      </c>
      <c r="W675" s="3" t="inlineStr">
        <is>
          <t>2914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33</v>
      </c>
      <c r="AO675" s="4" t="n">
        <v>32.25</v>
      </c>
      <c r="AP675" s="3" t="n">
        <v>30.63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-3.09892729439809</v>
      </c>
      <c r="E676" s="2" t="n">
        <v>-0.6150061500615093</v>
      </c>
      <c r="F676" s="3" t="n">
        <v>4.57920792079207</v>
      </c>
      <c r="G676" s="4" t="n">
        <v>2641</v>
      </c>
      <c r="H676" s="4" t="n">
        <v>1611</v>
      </c>
      <c r="I676" s="3" t="n">
        <v>1447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0.8539</v>
      </c>
      <c r="O676" s="8" t="n">
        <v>0.5718</v>
      </c>
      <c r="P676" s="3" t="n">
        <v>0.5391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702875</t>
        </is>
      </c>
      <c r="V676" s="10" t="inlineStr">
        <is>
          <t>477943</t>
        </is>
      </c>
      <c r="W676" s="3" t="inlineStr">
        <is>
          <t>408663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8.130000000000001</v>
      </c>
      <c r="AO676" s="4" t="n">
        <v>8.08</v>
      </c>
      <c r="AP676" s="3" t="n">
        <v>8.449999999999999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-1.38888888888889</v>
      </c>
      <c r="E677" s="2" t="n">
        <v>-1.408450704225353</v>
      </c>
      <c r="F677" s="3" t="n">
        <v>7.142857142857149</v>
      </c>
      <c r="G677" s="4" t="n">
        <v>18013</v>
      </c>
      <c r="H677" s="4" t="n">
        <v>17143</v>
      </c>
      <c r="I677" s="3" t="n">
        <v>18243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9.898099999999999</v>
      </c>
      <c r="O677" s="8" t="n">
        <v>8.400499999999999</v>
      </c>
      <c r="P677" s="3" t="n">
        <v>13.1096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39300470</t>
        </is>
      </c>
      <c r="V677" s="10" t="inlineStr">
        <is>
          <t>30241349</t>
        </is>
      </c>
      <c r="W677" s="3" t="inlineStr">
        <is>
          <t>32624603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1.42</v>
      </c>
      <c r="AO677" s="4" t="n">
        <v>1.4</v>
      </c>
      <c r="AP677" s="3" t="n">
        <v>1.5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-1.028372050316767</v>
      </c>
      <c r="E678" s="2" t="n">
        <v>0.4360330271824833</v>
      </c>
      <c r="F678" s="3" t="n">
        <v>2.558655089599109</v>
      </c>
      <c r="G678" s="4" t="n">
        <v>9546</v>
      </c>
      <c r="H678" s="4" t="n">
        <v>15759</v>
      </c>
      <c r="I678" s="3" t="n">
        <v>1876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2.4074</v>
      </c>
      <c r="O678" s="8" t="n">
        <v>2.7688</v>
      </c>
      <c r="P678" s="3" t="n">
        <v>0.4748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51097</t>
        </is>
      </c>
      <c r="V678" s="10" t="inlineStr">
        <is>
          <t>48624</t>
        </is>
      </c>
      <c r="W678" s="3" t="inlineStr">
        <is>
          <t>17465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107.79</v>
      </c>
      <c r="AO678" s="4" t="n">
        <v>108.26</v>
      </c>
      <c r="AP678" s="3" t="n">
        <v>111.03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-1.616970775849277</v>
      </c>
      <c r="E679" s="2" t="n">
        <v>1.417370325693603</v>
      </c>
      <c r="F679" s="3" t="n">
        <v>0.6393101397561632</v>
      </c>
      <c r="G679" s="4" t="n">
        <v>3668</v>
      </c>
      <c r="H679" s="4" t="n">
        <v>3663</v>
      </c>
      <c r="I679" s="3" t="n">
        <v>2034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1.2314</v>
      </c>
      <c r="O679" s="8" t="n">
        <v>0.9615000000000001</v>
      </c>
      <c r="P679" s="3" t="n">
        <v>0.7619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17165</t>
        </is>
      </c>
      <c r="V679" s="10" t="inlineStr">
        <is>
          <t>13749</t>
        </is>
      </c>
      <c r="W679" s="3" t="inlineStr">
        <is>
          <t>11342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331.6</v>
      </c>
      <c r="AO679" s="4" t="n">
        <v>336.3</v>
      </c>
      <c r="AP679" s="3" t="n">
        <v>338.45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1.1703511053316</v>
      </c>
      <c r="E680" s="2" t="n">
        <v>-0.7369323050556905</v>
      </c>
      <c r="F680" s="3" t="n">
        <v>-2.330801104972376</v>
      </c>
      <c r="G680" s="4" t="n">
        <v>60062</v>
      </c>
      <c r="H680" s="4" t="n">
        <v>7021</v>
      </c>
      <c r="I680" s="3" t="n">
        <v>4516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60.3503</v>
      </c>
      <c r="O680" s="8" t="n">
        <v>4.5879</v>
      </c>
      <c r="P680" s="3" t="n">
        <v>2.5797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90786</t>
        </is>
      </c>
      <c r="V680" s="10" t="inlineStr">
        <is>
          <t>33972</t>
        </is>
      </c>
      <c r="W680" s="3" t="inlineStr">
        <is>
          <t>20989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583.5</v>
      </c>
      <c r="AO680" s="4" t="n">
        <v>579.2</v>
      </c>
      <c r="AP680" s="3" t="n">
        <v>565.7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-4.321766561514192</v>
      </c>
      <c r="E681" s="2" t="n">
        <v>2.637652489284537</v>
      </c>
      <c r="F681" s="3" t="n">
        <v>-1.011885640860917</v>
      </c>
      <c r="G681" s="4" t="n">
        <v>789</v>
      </c>
      <c r="H681" s="4" t="n">
        <v>963</v>
      </c>
      <c r="I681" s="3" t="n">
        <v>713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0.4692</v>
      </c>
      <c r="O681" s="8" t="n">
        <v>0.4679</v>
      </c>
      <c r="P681" s="3" t="n">
        <v>0.2377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10705</t>
        </is>
      </c>
      <c r="V681" s="10" t="inlineStr">
        <is>
          <t>9200</t>
        </is>
      </c>
      <c r="W681" s="3" t="inlineStr">
        <is>
          <t>2728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303.3</v>
      </c>
      <c r="AO681" s="4" t="n">
        <v>311.3</v>
      </c>
      <c r="AP681" s="3" t="n">
        <v>308.15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1.408450704225349</v>
      </c>
      <c r="E682" s="2" t="n">
        <v>0.4751461988304204</v>
      </c>
      <c r="F682" s="3" t="n">
        <v>-0.6184066933430366</v>
      </c>
      <c r="G682" s="4" t="n">
        <v>34937</v>
      </c>
      <c r="H682" s="4" t="n">
        <v>29772</v>
      </c>
      <c r="I682" s="3" t="n">
        <v>10319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23.4376</v>
      </c>
      <c r="O682" s="8" t="n">
        <v>23.6983</v>
      </c>
      <c r="P682" s="3" t="n">
        <v>8.171799999999999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264505</t>
        </is>
      </c>
      <c r="V682" s="10" t="inlineStr">
        <is>
          <t>250092</t>
        </is>
      </c>
      <c r="W682" s="3" t="inlineStr">
        <is>
          <t>54789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410.4</v>
      </c>
      <c r="AO682" s="4" t="n">
        <v>412.35</v>
      </c>
      <c r="AP682" s="3" t="n">
        <v>409.8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-4.677338669334661</v>
      </c>
      <c r="E683" s="2" t="n">
        <v>-0.2886381527158211</v>
      </c>
      <c r="F683" s="3" t="n">
        <v>2.368421052631575</v>
      </c>
      <c r="G683" s="4" t="n">
        <v>27</v>
      </c>
      <c r="H683" s="4" t="n">
        <v>21</v>
      </c>
      <c r="I683" s="3" t="n">
        <v>19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0.0067</v>
      </c>
      <c r="O683" s="8" t="n">
        <v>0.0022</v>
      </c>
      <c r="P683" s="3" t="n">
        <v>0.0011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38.11</v>
      </c>
      <c r="AO683" s="4" t="n">
        <v>38</v>
      </c>
      <c r="AP683" s="3" t="n">
        <v>38.9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-0.06397952655150352</v>
      </c>
      <c r="E684" s="2" t="n">
        <v>-2.163892445582579</v>
      </c>
      <c r="F684" s="3" t="n">
        <v>-3.455045151158237</v>
      </c>
      <c r="G684" s="4" t="n">
        <v>21962</v>
      </c>
      <c r="H684" s="4" t="n">
        <v>20605</v>
      </c>
      <c r="I684" s="3" t="n">
        <v>23847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17.7228</v>
      </c>
      <c r="O684" s="8" t="n">
        <v>20.7664</v>
      </c>
      <c r="P684" s="3" t="n">
        <v>18.9768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80915</t>
        </is>
      </c>
      <c r="V684" s="10" t="inlineStr">
        <is>
          <t>113626</t>
        </is>
      </c>
      <c r="W684" s="3" t="inlineStr">
        <is>
          <t>105271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1171.5</v>
      </c>
      <c r="AO684" s="4" t="n">
        <v>1146.15</v>
      </c>
      <c r="AP684" s="3" t="n">
        <v>1106.55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0.1587721619476112</v>
      </c>
      <c r="E685" s="2" t="n">
        <v>-1.849405548216652</v>
      </c>
      <c r="F685" s="3" t="n">
        <v>5.545087483176318</v>
      </c>
      <c r="G685" s="4" t="n">
        <v>3832</v>
      </c>
      <c r="H685" s="4" t="n">
        <v>2979</v>
      </c>
      <c r="I685" s="3" t="n">
        <v>1645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1.509</v>
      </c>
      <c r="O685" s="8" t="n">
        <v>1.0114</v>
      </c>
      <c r="P685" s="3" t="n">
        <v>0.6168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209418</t>
        </is>
      </c>
      <c r="V685" s="10" t="inlineStr">
        <is>
          <t>157033</t>
        </is>
      </c>
      <c r="W685" s="3" t="inlineStr">
        <is>
          <t>81191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37.85</v>
      </c>
      <c r="AO685" s="4" t="n">
        <v>37.15</v>
      </c>
      <c r="AP685" s="3" t="n">
        <v>39.21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-2.19428823464549</v>
      </c>
      <c r="E686" s="2" t="n">
        <v>1.493799323562574</v>
      </c>
      <c r="F686" s="3" t="n">
        <v>1.743960011108018</v>
      </c>
      <c r="G686" s="4" t="n">
        <v>5924</v>
      </c>
      <c r="H686" s="4" t="n">
        <v>3757</v>
      </c>
      <c r="I686" s="3" t="n">
        <v>2486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13.8553</v>
      </c>
      <c r="O686" s="8" t="n">
        <v>3.7561</v>
      </c>
      <c r="P686" s="3" t="n">
        <v>1.6939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661065</t>
        </is>
      </c>
      <c r="V686" s="10" t="inlineStr">
        <is>
          <t>89866</t>
        </is>
      </c>
      <c r="W686" s="3" t="inlineStr">
        <is>
          <t>37608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177.4</v>
      </c>
      <c r="AO686" s="4" t="n">
        <v>180.05</v>
      </c>
      <c r="AP686" s="3" t="n">
        <v>183.19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-2.160493827160503</v>
      </c>
      <c r="E687" s="2" t="n">
        <v>-2.208201892744475</v>
      </c>
      <c r="F687" s="3" t="n">
        <v>1.935483870967744</v>
      </c>
      <c r="G687" s="4" t="n">
        <v>905</v>
      </c>
      <c r="H687" s="4" t="n">
        <v>1105</v>
      </c>
      <c r="I687" s="3" t="n">
        <v>1068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0.1536</v>
      </c>
      <c r="O687" s="8" t="n">
        <v>0.2793</v>
      </c>
      <c r="P687" s="3" t="n">
        <v>0.3282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3.17</v>
      </c>
      <c r="AO687" s="4" t="n">
        <v>3.1</v>
      </c>
      <c r="AP687" s="3" t="n">
        <v>3.16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-1.792828685258961</v>
      </c>
      <c r="E688" s="2" t="n">
        <v>-3.85395537525354</v>
      </c>
      <c r="F688" s="3" t="n">
        <v>0.6329113924050498</v>
      </c>
      <c r="G688" s="4" t="n">
        <v>196</v>
      </c>
      <c r="H688" s="4" t="n">
        <v>246</v>
      </c>
      <c r="I688" s="3" t="n">
        <v>227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0.0757</v>
      </c>
      <c r="O688" s="8" t="n">
        <v>0.09960000000000001</v>
      </c>
      <c r="P688" s="3" t="n">
        <v>0.0214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53564</t>
        </is>
      </c>
      <c r="V688" s="10" t="inlineStr">
        <is>
          <t>80241</t>
        </is>
      </c>
      <c r="W688" s="3" t="inlineStr">
        <is>
          <t>16824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9.859999999999999</v>
      </c>
      <c r="AO688" s="4" t="n">
        <v>9.48</v>
      </c>
      <c r="AP688" s="3" t="n">
        <v>9.539999999999999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0.7908824455586957</v>
      </c>
      <c r="E689" s="2" t="n">
        <v>0.396544058448191</v>
      </c>
      <c r="F689" s="3" t="n">
        <v>1.107134735305031</v>
      </c>
      <c r="G689" s="4" t="n">
        <v>156133</v>
      </c>
      <c r="H689" s="4" t="n">
        <v>193114</v>
      </c>
      <c r="I689" s="3" t="n">
        <v>348688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1237.0334</v>
      </c>
      <c r="O689" s="8" t="n">
        <v>1393.6701</v>
      </c>
      <c r="P689" s="3" t="n">
        <v>2867.8906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1119345</t>
        </is>
      </c>
      <c r="V689" s="10" t="inlineStr">
        <is>
          <t>926878</t>
        </is>
      </c>
      <c r="W689" s="3" t="inlineStr">
        <is>
          <t>2026744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28350</v>
      </c>
      <c r="AC689" s="5" t="n">
        <v>49950</v>
      </c>
      <c r="AD689" s="4" t="n">
        <v>1010</v>
      </c>
      <c r="AE689" s="4" t="n">
        <v>2196</v>
      </c>
      <c r="AF689" s="5" t="n">
        <v>2426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4220.75</v>
      </c>
      <c r="AL689" s="4" t="n">
        <v>4229.7</v>
      </c>
      <c r="AM689" s="5" t="n">
        <v>4269.25</v>
      </c>
      <c r="AN689" s="4" t="n">
        <v>4160.95</v>
      </c>
      <c r="AO689" s="4" t="n">
        <v>4177.45</v>
      </c>
      <c r="AP689" s="3" t="n">
        <v>4223.7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-2.037542114551569</v>
      </c>
      <c r="E690" s="2" t="n">
        <v>-2.276449394038647</v>
      </c>
      <c r="F690" s="3" t="n">
        <v>-0.745768392827224</v>
      </c>
      <c r="G690" s="4" t="n">
        <v>36222</v>
      </c>
      <c r="H690" s="4" t="n">
        <v>44772</v>
      </c>
      <c r="I690" s="3" t="n">
        <v>25492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42.9538</v>
      </c>
      <c r="O690" s="8" t="n">
        <v>58.6924</v>
      </c>
      <c r="P690" s="3" t="n">
        <v>26.2543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341953</t>
        </is>
      </c>
      <c r="V690" s="10" t="inlineStr">
        <is>
          <t>512526</t>
        </is>
      </c>
      <c r="W690" s="3" t="inlineStr">
        <is>
          <t>181924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610.6</v>
      </c>
      <c r="AO690" s="4" t="n">
        <v>596.7</v>
      </c>
      <c r="AP690" s="3" t="n">
        <v>592.25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-0.5286343612334846</v>
      </c>
      <c r="E691" s="2" t="n">
        <v>-0.2657218777679305</v>
      </c>
      <c r="F691" s="3" t="n">
        <v>3.730017761989342</v>
      </c>
      <c r="G691" s="4" t="n">
        <v>993</v>
      </c>
      <c r="H691" s="4" t="n">
        <v>825</v>
      </c>
      <c r="I691" s="3" t="n">
        <v>371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0.6672</v>
      </c>
      <c r="O691" s="8" t="n">
        <v>0.5444</v>
      </c>
      <c r="P691" s="3" t="n">
        <v>0.125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11.29</v>
      </c>
      <c r="AO691" s="4" t="n">
        <v>11.26</v>
      </c>
      <c r="AP691" s="3" t="n">
        <v>11.68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-1.028504260946224</v>
      </c>
      <c r="E692" s="2" t="n">
        <v>-1.024346793349165</v>
      </c>
      <c r="F692" s="3" t="n">
        <v>1.27493625318734</v>
      </c>
      <c r="G692" s="4" t="n">
        <v>10401</v>
      </c>
      <c r="H692" s="4" t="n">
        <v>10193</v>
      </c>
      <c r="I692" s="3" t="n">
        <v>7940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9.378200000000001</v>
      </c>
      <c r="O692" s="8" t="n">
        <v>6.8859</v>
      </c>
      <c r="P692" s="3" t="n">
        <v>7.9088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137933</t>
        </is>
      </c>
      <c r="V692" s="10" t="inlineStr">
        <is>
          <t>115706</t>
        </is>
      </c>
      <c r="W692" s="3" t="inlineStr">
        <is>
          <t>123870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336.8</v>
      </c>
      <c r="AO692" s="4" t="n">
        <v>333.35</v>
      </c>
      <c r="AP692" s="3" t="n">
        <v>337.6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-4.235260336906582</v>
      </c>
      <c r="E693" s="2" t="n">
        <v>2.128829143970811</v>
      </c>
      <c r="F693" s="3" t="n">
        <v>0.1370064099427515</v>
      </c>
      <c r="G693" s="4" t="n">
        <v>2857</v>
      </c>
      <c r="H693" s="4" t="n">
        <v>1270</v>
      </c>
      <c r="I693" s="3" t="n">
        <v>965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1.6434</v>
      </c>
      <c r="O693" s="8" t="n">
        <v>1.0262</v>
      </c>
      <c r="P693" s="3" t="n">
        <v>0.4164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50241</t>
        </is>
      </c>
      <c r="V693" s="10" t="inlineStr">
        <is>
          <t>30791</t>
        </is>
      </c>
      <c r="W693" s="3" t="inlineStr">
        <is>
          <t>12634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200.11</v>
      </c>
      <c r="AO693" s="4" t="n">
        <v>204.37</v>
      </c>
      <c r="AP693" s="3" t="n">
        <v>204.65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-4.015909674108283</v>
      </c>
      <c r="E694" s="2" t="n">
        <v>-0.6282582542440911</v>
      </c>
      <c r="F694" s="3" t="n">
        <v>1.237557169760566</v>
      </c>
      <c r="G694" s="4" t="n">
        <v>17186</v>
      </c>
      <c r="H694" s="4" t="n">
        <v>5555</v>
      </c>
      <c r="I694" s="3" t="n">
        <v>3705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10.7138</v>
      </c>
      <c r="O694" s="8" t="n">
        <v>2.8359</v>
      </c>
      <c r="P694" s="3" t="n">
        <v>1.9206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127734</t>
        </is>
      </c>
      <c r="V694" s="10" t="inlineStr">
        <is>
          <t>42114</t>
        </is>
      </c>
      <c r="W694" s="3" t="inlineStr">
        <is>
          <t>16686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374.05</v>
      </c>
      <c r="AO694" s="4" t="n">
        <v>371.7</v>
      </c>
      <c r="AP694" s="3" t="n">
        <v>376.3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0.4608294930875614</v>
      </c>
      <c r="E695" s="2" t="n">
        <v>-0.6116207951070342</v>
      </c>
      <c r="F695" s="3" t="n">
        <v>3.461538461538456</v>
      </c>
      <c r="G695" s="4" t="n">
        <v>10119</v>
      </c>
      <c r="H695" s="4" t="n">
        <v>7443</v>
      </c>
      <c r="I695" s="3" t="n">
        <v>7504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11.3946</v>
      </c>
      <c r="O695" s="8" t="n">
        <v>6.8492</v>
      </c>
      <c r="P695" s="3" t="n">
        <v>5.4754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4027537</t>
        </is>
      </c>
      <c r="V695" s="10" t="inlineStr">
        <is>
          <t>2705853</t>
        </is>
      </c>
      <c r="W695" s="3" t="inlineStr">
        <is>
          <t>1767882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13.08</v>
      </c>
      <c r="AO695" s="4" t="n">
        <v>13</v>
      </c>
      <c r="AP695" s="3" t="n">
        <v>13.45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-2.558811390837811</v>
      </c>
      <c r="E696" s="2" t="n">
        <v>2.091274883523931</v>
      </c>
      <c r="F696" s="3" t="n">
        <v>-6.321630451693194</v>
      </c>
      <c r="G696" s="4" t="n">
        <v>6805</v>
      </c>
      <c r="H696" s="4" t="n">
        <v>5252</v>
      </c>
      <c r="I696" s="3" t="n">
        <v>38136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2.9577</v>
      </c>
      <c r="O696" s="8" t="n">
        <v>2.7147</v>
      </c>
      <c r="P696" s="3" t="n">
        <v>25.8387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9348</t>
        </is>
      </c>
      <c r="V696" s="10" t="inlineStr">
        <is>
          <t>10299</t>
        </is>
      </c>
      <c r="W696" s="3" t="inlineStr">
        <is>
          <t>97673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944.4</v>
      </c>
      <c r="AO696" s="4" t="n">
        <v>964.15</v>
      </c>
      <c r="AP696" s="3" t="n">
        <v>903.2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1.496985934360342</v>
      </c>
      <c r="E697" s="2" t="n">
        <v>0.8941828620450842</v>
      </c>
      <c r="F697" s="3" t="n">
        <v>-1.805219438812227</v>
      </c>
      <c r="G697" s="4" t="n">
        <v>49648</v>
      </c>
      <c r="H697" s="4" t="n">
        <v>43049</v>
      </c>
      <c r="I697" s="3" t="n">
        <v>45305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162.3385</v>
      </c>
      <c r="O697" s="8" t="n">
        <v>114.9612</v>
      </c>
      <c r="P697" s="3" t="n">
        <v>108.8494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593704</t>
        </is>
      </c>
      <c r="V697" s="10" t="inlineStr">
        <is>
          <t>448048</t>
        </is>
      </c>
      <c r="W697" s="3" t="inlineStr">
        <is>
          <t>431373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2000</v>
      </c>
      <c r="AC697" s="5" t="n">
        <v>500</v>
      </c>
      <c r="AD697" s="4" t="n">
        <v>65</v>
      </c>
      <c r="AE697" s="4" t="n">
        <v>95</v>
      </c>
      <c r="AF697" s="5" t="n">
        <v>36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1533.05</v>
      </c>
      <c r="AL697" s="4" t="n">
        <v>1542.1</v>
      </c>
      <c r="AM697" s="5" t="n">
        <v>1515.05</v>
      </c>
      <c r="AN697" s="4" t="n">
        <v>1515.35</v>
      </c>
      <c r="AO697" s="4" t="n">
        <v>1528.9</v>
      </c>
      <c r="AP697" s="3" t="n">
        <v>1501.3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-2.512562814070354</v>
      </c>
      <c r="E698" s="2" t="n">
        <v>1.546391752577321</v>
      </c>
      <c r="F698" s="3" t="n">
        <v>5.076142131979688</v>
      </c>
      <c r="G698" s="4" t="n">
        <v>139</v>
      </c>
      <c r="H698" s="4" t="n">
        <v>91</v>
      </c>
      <c r="I698" s="3" t="n">
        <v>130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0.0049</v>
      </c>
      <c r="O698" s="8" t="n">
        <v>0.0043</v>
      </c>
      <c r="P698" s="3" t="n">
        <v>0.0139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21336</t>
        </is>
      </c>
      <c r="V698" s="10" t="inlineStr">
        <is>
          <t>18600</t>
        </is>
      </c>
      <c r="W698" s="3" t="inlineStr">
        <is>
          <t>65820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1.94</v>
      </c>
      <c r="AO698" s="4" t="n">
        <v>1.97</v>
      </c>
      <c r="AP698" s="3" t="n">
        <v>2.07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-0.01338508901082975</v>
      </c>
      <c r="E700" s="2" t="n">
        <v>-2.730923694779125</v>
      </c>
      <c r="F700" s="3" t="n">
        <v>2.656206991467116</v>
      </c>
      <c r="G700" s="4" t="n">
        <v>1139</v>
      </c>
      <c r="H700" s="4" t="n">
        <v>560</v>
      </c>
      <c r="I700" s="3" t="n">
        <v>1067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0.1442</v>
      </c>
      <c r="O700" s="8" t="n">
        <v>0.0752</v>
      </c>
      <c r="P700" s="3" t="n">
        <v>0.0732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8396</t>
        </is>
      </c>
      <c r="V700" s="10" t="inlineStr">
        <is>
          <t>6536</t>
        </is>
      </c>
      <c r="W700" s="3" t="inlineStr">
        <is>
          <t>970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74.7</v>
      </c>
      <c r="AO700" s="4" t="n">
        <v>72.66</v>
      </c>
      <c r="AP700" s="3" t="n">
        <v>74.59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3.47249317206399</v>
      </c>
      <c r="E701" s="2" t="n">
        <v>-2.52639517345399</v>
      </c>
      <c r="F701" s="3" t="n">
        <v>2.011605415860733</v>
      </c>
      <c r="G701" s="4" t="n">
        <v>57211</v>
      </c>
      <c r="H701" s="4" t="n">
        <v>46892</v>
      </c>
      <c r="I701" s="3" t="n">
        <v>30981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113.2033</v>
      </c>
      <c r="O701" s="8" t="n">
        <v>72.07979999999999</v>
      </c>
      <c r="P701" s="3" t="n">
        <v>45.4724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18876752</t>
        </is>
      </c>
      <c r="V701" s="10" t="inlineStr">
        <is>
          <t>11750421</t>
        </is>
      </c>
      <c r="W701" s="3" t="inlineStr">
        <is>
          <t>5414875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26.52</v>
      </c>
      <c r="AO701" s="4" t="n">
        <v>25.85</v>
      </c>
      <c r="AP701" s="3" t="n">
        <v>26.37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2.059762111981451</v>
      </c>
      <c r="E702" s="2" t="n">
        <v>2.728823194997153</v>
      </c>
      <c r="F702" s="3" t="n">
        <v>-2.361187972698776</v>
      </c>
      <c r="G702" s="4" t="n">
        <v>17767</v>
      </c>
      <c r="H702" s="4" t="n">
        <v>18874</v>
      </c>
      <c r="I702" s="3" t="n">
        <v>14144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10.5105</v>
      </c>
      <c r="O702" s="8" t="n">
        <v>19.6061</v>
      </c>
      <c r="P702" s="3" t="n">
        <v>9.1473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92392</t>
        </is>
      </c>
      <c r="V702" s="10" t="inlineStr">
        <is>
          <t>214645</t>
        </is>
      </c>
      <c r="W702" s="3" t="inlineStr">
        <is>
          <t>73513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527.7</v>
      </c>
      <c r="AO702" s="4" t="n">
        <v>542.1</v>
      </c>
      <c r="AP702" s="3" t="n">
        <v>529.3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-4.968454258675071</v>
      </c>
      <c r="E703" s="2" t="n">
        <v>-0.4979253112033236</v>
      </c>
      <c r="F703" s="3" t="n">
        <v>2.752293577981652</v>
      </c>
      <c r="G703" s="4" t="n">
        <v>2989</v>
      </c>
      <c r="H703" s="4" t="n">
        <v>1421</v>
      </c>
      <c r="I703" s="3" t="n">
        <v>881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1.1962</v>
      </c>
      <c r="O703" s="8" t="n">
        <v>0.5429</v>
      </c>
      <c r="P703" s="3" t="n">
        <v>0.309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749709</t>
        </is>
      </c>
      <c r="V703" s="10" t="inlineStr">
        <is>
          <t>295274</t>
        </is>
      </c>
      <c r="W703" s="3" t="inlineStr">
        <is>
          <t>133230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12.05</v>
      </c>
      <c r="AO703" s="4" t="n">
        <v>11.99</v>
      </c>
      <c r="AP703" s="3" t="n">
        <v>12.32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-0.1989714705522224</v>
      </c>
      <c r="E704" s="2" t="n">
        <v>-2.30960341072908</v>
      </c>
      <c r="F704" s="3" t="n">
        <v>-3.902668759811623</v>
      </c>
      <c r="G704" s="4" t="n">
        <v>112017</v>
      </c>
      <c r="H704" s="4" t="n">
        <v>80891</v>
      </c>
      <c r="I704" s="3" t="n">
        <v>191916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550.237</v>
      </c>
      <c r="O704" s="8" t="n">
        <v>354.4738</v>
      </c>
      <c r="P704" s="3" t="n">
        <v>639.3518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2283013</t>
        </is>
      </c>
      <c r="V704" s="10" t="inlineStr">
        <is>
          <t>1399939</t>
        </is>
      </c>
      <c r="W704" s="3" t="inlineStr">
        <is>
          <t>2602484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36050</v>
      </c>
      <c r="AC704" s="5" t="n">
        <v>87850</v>
      </c>
      <c r="AD704" s="4" t="n">
        <v>1859</v>
      </c>
      <c r="AE704" s="4" t="n">
        <v>671</v>
      </c>
      <c r="AF704" s="5" t="n">
        <v>1266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1631.2</v>
      </c>
      <c r="AL704" s="4" t="n">
        <v>1592.75</v>
      </c>
      <c r="AM704" s="5" t="n">
        <v>1532</v>
      </c>
      <c r="AN704" s="4" t="n">
        <v>1630.15</v>
      </c>
      <c r="AO704" s="4" t="n">
        <v>1592.5</v>
      </c>
      <c r="AP704" s="3" t="n">
        <v>1530.35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0.04789566114434457</v>
      </c>
      <c r="E705" s="2" t="n">
        <v>-1.458277072643805</v>
      </c>
      <c r="F705" s="3" t="n">
        <v>-0.9305164553177685</v>
      </c>
      <c r="G705" s="4" t="n">
        <v>50748</v>
      </c>
      <c r="H705" s="4" t="n">
        <v>24967</v>
      </c>
      <c r="I705" s="3" t="n">
        <v>31156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393.9898000000001</v>
      </c>
      <c r="O705" s="8" t="n">
        <v>106.6151</v>
      </c>
      <c r="P705" s="3" t="n">
        <v>123.8867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671789</t>
        </is>
      </c>
      <c r="V705" s="10" t="inlineStr">
        <is>
          <t>131042</t>
        </is>
      </c>
      <c r="W705" s="3" t="inlineStr">
        <is>
          <t>174347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7200</v>
      </c>
      <c r="AC705" s="5" t="n">
        <v>1800</v>
      </c>
      <c r="AD705" s="4" t="n">
        <v>55</v>
      </c>
      <c r="AE705" s="4" t="n">
        <v>125</v>
      </c>
      <c r="AF705" s="5" t="n">
        <v>120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4137.3</v>
      </c>
      <c r="AL705" s="4" t="n">
        <v>4056.65</v>
      </c>
      <c r="AM705" s="5" t="n">
        <v>4013</v>
      </c>
      <c r="AN705" s="4" t="n">
        <v>4073.3</v>
      </c>
      <c r="AO705" s="4" t="n">
        <v>4013.9</v>
      </c>
      <c r="AP705" s="3" t="n">
        <v>3976.55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1.040657607041043</v>
      </c>
      <c r="E706" s="2" t="n">
        <v>0.1561344399704241</v>
      </c>
      <c r="F706" s="3" t="n">
        <v>-3.30106115304672</v>
      </c>
      <c r="G706" s="4" t="n">
        <v>416415</v>
      </c>
      <c r="H706" s="4" t="n">
        <v>276619</v>
      </c>
      <c r="I706" s="3" t="n">
        <v>409481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3806.613</v>
      </c>
      <c r="O706" s="8" t="n">
        <v>2621.1032</v>
      </c>
      <c r="P706" s="3" t="n">
        <v>2539.9633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14816314</t>
        </is>
      </c>
      <c r="V706" s="10" t="inlineStr">
        <is>
          <t>10330293</t>
        </is>
      </c>
      <c r="W706" s="3" t="inlineStr">
        <is>
          <t>9301658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228800</v>
      </c>
      <c r="AC706" s="5" t="n">
        <v>442200</v>
      </c>
      <c r="AD706" s="4" t="n">
        <v>751</v>
      </c>
      <c r="AE706" s="4" t="n">
        <v>1195</v>
      </c>
      <c r="AF706" s="5" t="n">
        <v>2438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1832.95</v>
      </c>
      <c r="AL706" s="4" t="n">
        <v>1829.8</v>
      </c>
      <c r="AM706" s="5" t="n">
        <v>1772.9</v>
      </c>
      <c r="AN706" s="4" t="n">
        <v>1825.35</v>
      </c>
      <c r="AO706" s="4" t="n">
        <v>1828.2</v>
      </c>
      <c r="AP706" s="3" t="n">
        <v>1767.85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-0.1456876456876374</v>
      </c>
      <c r="E707" s="2" t="n">
        <v>-0.5544207761891008</v>
      </c>
      <c r="F707" s="3" t="n">
        <v>-0.8509389671361478</v>
      </c>
      <c r="G707" s="4" t="n">
        <v>251</v>
      </c>
      <c r="H707" s="4" t="n">
        <v>347</v>
      </c>
      <c r="I707" s="3" t="n">
        <v>624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0.046</v>
      </c>
      <c r="O707" s="8" t="n">
        <v>0.1153</v>
      </c>
      <c r="P707" s="3" t="n">
        <v>0.1628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8659</t>
        </is>
      </c>
      <c r="V707" s="10" t="inlineStr">
        <is>
          <t>22040</t>
        </is>
      </c>
      <c r="W707" s="3" t="inlineStr">
        <is>
          <t>23655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34.27</v>
      </c>
      <c r="AO707" s="4" t="n">
        <v>34.08</v>
      </c>
      <c r="AP707" s="3" t="n">
        <v>33.79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0.8074123097286559</v>
      </c>
      <c r="E708" s="2" t="n">
        <v>0.9978991596638722</v>
      </c>
      <c r="F708" s="3" t="n">
        <v>2.496099843993762</v>
      </c>
      <c r="G708" s="4" t="n">
        <v>5164</v>
      </c>
      <c r="H708" s="4" t="n">
        <v>4729</v>
      </c>
      <c r="I708" s="3" t="n">
        <v>10185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53.11</v>
      </c>
      <c r="O708" s="8" t="n">
        <v>11.8512</v>
      </c>
      <c r="P708" s="3" t="n">
        <v>28.349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5858770</t>
        </is>
      </c>
      <c r="V708" s="10" t="inlineStr">
        <is>
          <t>1134344</t>
        </is>
      </c>
      <c r="W708" s="3" t="inlineStr">
        <is>
          <t>2371655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76.16</v>
      </c>
      <c r="AO708" s="4" t="n">
        <v>76.92</v>
      </c>
      <c r="AP708" s="3" t="n">
        <v>78.84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0.1332859427758943</v>
      </c>
      <c r="E709" s="2" t="n">
        <v>-0.8696423817552614</v>
      </c>
      <c r="F709" s="3" t="n">
        <v>-2.032047265240351</v>
      </c>
      <c r="G709" s="4" t="n">
        <v>284</v>
      </c>
      <c r="H709" s="4" t="n">
        <v>725</v>
      </c>
      <c r="I709" s="3" t="n">
        <v>1008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0.17</v>
      </c>
      <c r="O709" s="8" t="n">
        <v>0.4546</v>
      </c>
      <c r="P709" s="3" t="n">
        <v>0.5688000000000001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7169</t>
        </is>
      </c>
      <c r="V709" s="10" t="inlineStr">
        <is>
          <t>29175</t>
        </is>
      </c>
      <c r="W709" s="3" t="inlineStr">
        <is>
          <t>46652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112.69</v>
      </c>
      <c r="AO709" s="4" t="n">
        <v>111.71</v>
      </c>
      <c r="AP709" s="3" t="n">
        <v>109.44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2.019748653500898</v>
      </c>
      <c r="E710" s="2" t="n">
        <v>0.5572664613579804</v>
      </c>
      <c r="F710" s="3" t="n">
        <v>1.050021875455729</v>
      </c>
      <c r="G710" s="4" t="n">
        <v>134010</v>
      </c>
      <c r="H710" s="4" t="n">
        <v>84133</v>
      </c>
      <c r="I710" s="3" t="n">
        <v>100236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404.7301</v>
      </c>
      <c r="O710" s="8" t="n">
        <v>213.2312</v>
      </c>
      <c r="P710" s="3" t="n">
        <v>320.1822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3889492</t>
        </is>
      </c>
      <c r="V710" s="10" t="inlineStr">
        <is>
          <t>2104309</t>
        </is>
      </c>
      <c r="W710" s="3" t="inlineStr">
        <is>
          <t>3206820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63800</v>
      </c>
      <c r="AC710" s="5" t="n">
        <v>25300</v>
      </c>
      <c r="AD710" s="4" t="n">
        <v>87</v>
      </c>
      <c r="AE710" s="4" t="n">
        <v>565</v>
      </c>
      <c r="AF710" s="5" t="n">
        <v>145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689.8</v>
      </c>
      <c r="AL710" s="4" t="n">
        <v>690.95</v>
      </c>
      <c r="AM710" s="5" t="n">
        <v>697.65</v>
      </c>
      <c r="AN710" s="4" t="n">
        <v>681.9</v>
      </c>
      <c r="AO710" s="4" t="n">
        <v>685.7</v>
      </c>
      <c r="AP710" s="3" t="n">
        <v>692.9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0.01394630671912999</v>
      </c>
      <c r="E711" s="2" t="n">
        <v>0.08267014611699727</v>
      </c>
      <c r="F711" s="3" t="n">
        <v>0</v>
      </c>
      <c r="G711" s="4" t="n">
        <v>15</v>
      </c>
      <c r="H711" s="4" t="n">
        <v>35</v>
      </c>
      <c r="I711" s="3" t="n">
        <v>9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0.1512</v>
      </c>
      <c r="O711" s="8" t="n">
        <v>0.9142</v>
      </c>
      <c r="P711" s="3" t="n">
        <v>0.2999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885</t>
        </is>
      </c>
      <c r="V711" s="10" t="inlineStr">
        <is>
          <t>7534</t>
        </is>
      </c>
      <c r="W711" s="3" t="inlineStr">
        <is>
          <t>1880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1003.99</v>
      </c>
      <c r="AO711" s="4" t="n">
        <v>1004.82</v>
      </c>
      <c r="AP711" s="3" t="n">
        <v>1004.82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0.2630194634402796</v>
      </c>
      <c r="E712" s="2" t="n">
        <v>0.1049317943336809</v>
      </c>
      <c r="F712" s="3" t="n">
        <v>-1.100628930817596</v>
      </c>
      <c r="G712" s="4" t="n">
        <v>107</v>
      </c>
      <c r="H712" s="4" t="n">
        <v>93</v>
      </c>
      <c r="I712" s="3" t="n">
        <v>148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0.0275</v>
      </c>
      <c r="O712" s="8" t="n">
        <v>0.06</v>
      </c>
      <c r="P712" s="3" t="n">
        <v>0.0107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13870</t>
        </is>
      </c>
      <c r="V712" s="10" t="inlineStr">
        <is>
          <t>30477</t>
        </is>
      </c>
      <c r="W712" s="3" t="inlineStr">
        <is>
          <t>4929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19.06</v>
      </c>
      <c r="AO712" s="4" t="n">
        <v>19.08</v>
      </c>
      <c r="AP712" s="3" t="n">
        <v>18.87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0.4153686396676962</v>
      </c>
      <c r="E713" s="2" t="n">
        <v>-0.5170630816959743</v>
      </c>
      <c r="F713" s="3" t="n">
        <v>0.1559251559251618</v>
      </c>
      <c r="G713" s="4" t="n">
        <v>1235</v>
      </c>
      <c r="H713" s="4" t="n">
        <v>1602</v>
      </c>
      <c r="I713" s="3" t="n">
        <v>2885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0.4494</v>
      </c>
      <c r="O713" s="8" t="n">
        <v>0.7746</v>
      </c>
      <c r="P713" s="3" t="n">
        <v>0.9387000000000001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143436</t>
        </is>
      </c>
      <c r="V713" s="10" t="inlineStr">
        <is>
          <t>214968</t>
        </is>
      </c>
      <c r="W713" s="3" t="inlineStr">
        <is>
          <t>239429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19.34</v>
      </c>
      <c r="AO713" s="4" t="n">
        <v>19.24</v>
      </c>
      <c r="AP713" s="3" t="n">
        <v>19.27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0.2469135802469146</v>
      </c>
      <c r="E714" s="2" t="n">
        <v>-0.5629838142153417</v>
      </c>
      <c r="F714" s="3" t="n">
        <v>-1.238499646142963</v>
      </c>
      <c r="G714" s="4" t="n">
        <v>770</v>
      </c>
      <c r="H714" s="4" t="n">
        <v>1134</v>
      </c>
      <c r="I714" s="3" t="n">
        <v>1752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0.6089</v>
      </c>
      <c r="O714" s="8" t="n">
        <v>1.2499</v>
      </c>
      <c r="P714" s="3" t="n">
        <v>0.7326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145282</t>
        </is>
      </c>
      <c r="V714" s="10" t="inlineStr">
        <is>
          <t>321595</t>
        </is>
      </c>
      <c r="W714" s="3" t="inlineStr">
        <is>
          <t>148568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28.42</v>
      </c>
      <c r="AO714" s="4" t="n">
        <v>28.26</v>
      </c>
      <c r="AP714" s="3" t="n">
        <v>27.91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1.422699968384443</v>
      </c>
      <c r="E715" s="2" t="n">
        <v>-0.4519950124688267</v>
      </c>
      <c r="F715" s="3" t="n">
        <v>-1.236887427587285</v>
      </c>
      <c r="G715" s="4" t="n">
        <v>694</v>
      </c>
      <c r="H715" s="4" t="n">
        <v>765</v>
      </c>
      <c r="I715" s="3" t="n">
        <v>1175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0.3653</v>
      </c>
      <c r="O715" s="8" t="n">
        <v>0.4497</v>
      </c>
      <c r="P715" s="3" t="n">
        <v>0.7811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39626</t>
        </is>
      </c>
      <c r="V715" s="10" t="inlineStr">
        <is>
          <t>35272</t>
        </is>
      </c>
      <c r="W715" s="3" t="inlineStr">
        <is>
          <t>69725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64.16</v>
      </c>
      <c r="AO715" s="4" t="n">
        <v>63.87</v>
      </c>
      <c r="AP715" s="3" t="n">
        <v>63.08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0.5314799672935364</v>
      </c>
      <c r="E716" s="2" t="n">
        <v>-0.1626677511183373</v>
      </c>
      <c r="F716" s="3" t="n">
        <v>-1.262729124236262</v>
      </c>
      <c r="G716" s="4" t="n">
        <v>375</v>
      </c>
      <c r="H716" s="4" t="n">
        <v>279</v>
      </c>
      <c r="I716" s="3" t="n">
        <v>461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0.4303</v>
      </c>
      <c r="O716" s="8" t="n">
        <v>0.2446</v>
      </c>
      <c r="P716" s="3" t="n">
        <v>0.07340000000000001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96962</t>
        </is>
      </c>
      <c r="V716" s="10" t="inlineStr">
        <is>
          <t>43749</t>
        </is>
      </c>
      <c r="W716" s="3" t="inlineStr">
        <is>
          <t>23303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24.59</v>
      </c>
      <c r="AO716" s="4" t="n">
        <v>24.55</v>
      </c>
      <c r="AP716" s="3" t="n">
        <v>24.24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0.9580379383023567</v>
      </c>
      <c r="E717" s="2" t="n">
        <v>-0.227747200607321</v>
      </c>
      <c r="F717" s="3" t="n">
        <v>-1.31253566673007</v>
      </c>
      <c r="G717" s="4" t="n">
        <v>316</v>
      </c>
      <c r="H717" s="4" t="n">
        <v>492</v>
      </c>
      <c r="I717" s="3" t="n">
        <v>738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1.3995</v>
      </c>
      <c r="O717" s="8" t="n">
        <v>1.6888</v>
      </c>
      <c r="P717" s="3" t="n">
        <v>2.0572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248978</t>
        </is>
      </c>
      <c r="V717" s="10" t="inlineStr">
        <is>
          <t>293175</t>
        </is>
      </c>
      <c r="W717" s="3" t="inlineStr">
        <is>
          <t>351887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52.69</v>
      </c>
      <c r="AO717" s="4" t="n">
        <v>52.57</v>
      </c>
      <c r="AP717" s="3" t="n">
        <v>51.88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0.2578648788035106</v>
      </c>
      <c r="E718" s="2" t="n">
        <v>-1.594650205761328</v>
      </c>
      <c r="F718" s="3" t="n">
        <v>-2.09095661265028</v>
      </c>
      <c r="G718" s="4" t="n">
        <v>203</v>
      </c>
      <c r="H718" s="4" t="n">
        <v>296</v>
      </c>
      <c r="I718" s="3" t="n">
        <v>338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0.1372</v>
      </c>
      <c r="O718" s="8" t="n">
        <v>0.1193</v>
      </c>
      <c r="P718" s="3" t="n">
        <v>0.1388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21215</t>
        </is>
      </c>
      <c r="V718" s="10" t="inlineStr">
        <is>
          <t>23786</t>
        </is>
      </c>
      <c r="W718" s="3" t="inlineStr">
        <is>
          <t>33390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38.88</v>
      </c>
      <c r="AO718" s="4" t="n">
        <v>38.26</v>
      </c>
      <c r="AP718" s="3" t="n">
        <v>37.46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0.2921616115019378</v>
      </c>
      <c r="E719" s="2" t="n">
        <v>-0.3028096132469484</v>
      </c>
      <c r="F719" s="3" t="n">
        <v>-1.34948096885815</v>
      </c>
      <c r="G719" s="4" t="n">
        <v>524</v>
      </c>
      <c r="H719" s="4" t="n">
        <v>687</v>
      </c>
      <c r="I719" s="3" t="n">
        <v>1404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0.9504000000000001</v>
      </c>
      <c r="O719" s="8" t="n">
        <v>1.9117</v>
      </c>
      <c r="P719" s="3" t="n">
        <v>2.9388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30195</t>
        </is>
      </c>
      <c r="V719" s="10" t="inlineStr">
        <is>
          <t>54693</t>
        </is>
      </c>
      <c r="W719" s="3" t="inlineStr">
        <is>
          <t>103986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260.89</v>
      </c>
      <c r="AO719" s="4" t="n">
        <v>260.1</v>
      </c>
      <c r="AP719" s="3" t="n">
        <v>256.59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0.2696456086286605</v>
      </c>
      <c r="E720" s="2" t="n">
        <v>0.3457548981943905</v>
      </c>
      <c r="F720" s="3" t="n">
        <v>-1.225114854517612</v>
      </c>
      <c r="G720" s="4" t="n">
        <v>252</v>
      </c>
      <c r="H720" s="4" t="n">
        <v>272</v>
      </c>
      <c r="I720" s="3" t="n">
        <v>444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0.1659</v>
      </c>
      <c r="O720" s="8" t="n">
        <v>0.5639000000000001</v>
      </c>
      <c r="P720" s="3" t="n">
        <v>0.3739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53556</t>
        </is>
      </c>
      <c r="V720" s="10" t="inlineStr">
        <is>
          <t>192318</t>
        </is>
      </c>
      <c r="W720" s="3" t="inlineStr">
        <is>
          <t>133373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26.03</v>
      </c>
      <c r="AO720" s="4" t="n">
        <v>26.12</v>
      </c>
      <c r="AP720" s="3" t="n">
        <v>25.8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0.2794857462269398</v>
      </c>
      <c r="E721" s="2" t="n">
        <v>-0.4273504273504216</v>
      </c>
      <c r="F721" s="3" t="n">
        <v>-0.6531069229333857</v>
      </c>
      <c r="G721" s="4" t="n">
        <v>212</v>
      </c>
      <c r="H721" s="4" t="n">
        <v>238</v>
      </c>
      <c r="I721" s="3" t="n">
        <v>329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0.0674</v>
      </c>
      <c r="O721" s="8" t="n">
        <v>0.0992</v>
      </c>
      <c r="P721" s="3" t="n">
        <v>0.1634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10610</t>
        </is>
      </c>
      <c r="V721" s="10" t="inlineStr">
        <is>
          <t>15721</t>
        </is>
      </c>
      <c r="W721" s="3" t="inlineStr">
        <is>
          <t>25678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53.82</v>
      </c>
      <c r="AO721" s="4" t="n">
        <v>53.59</v>
      </c>
      <c r="AP721" s="3" t="n">
        <v>53.24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0.2896871378910776</v>
      </c>
      <c r="E722" s="2" t="n">
        <v>-0.6123627960716362</v>
      </c>
      <c r="F722" s="3" t="n">
        <v>-1.209021157870254</v>
      </c>
      <c r="G722" s="4" t="n">
        <v>340</v>
      </c>
      <c r="H722" s="4" t="n">
        <v>355</v>
      </c>
      <c r="I722" s="3" t="n">
        <v>816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0.1786</v>
      </c>
      <c r="O722" s="8" t="n">
        <v>0.3523</v>
      </c>
      <c r="P722" s="3" t="n">
        <v>0.7671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17097</t>
        </is>
      </c>
      <c r="V722" s="10" t="inlineStr">
        <is>
          <t>23231</t>
        </is>
      </c>
      <c r="W722" s="3" t="inlineStr">
        <is>
          <t>82996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86.55</v>
      </c>
      <c r="AO722" s="4" t="n">
        <v>86.02</v>
      </c>
      <c r="AP722" s="3" t="n">
        <v>84.98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0.2709179952068408</v>
      </c>
      <c r="E723" s="2" t="n">
        <v>1.641899615504519</v>
      </c>
      <c r="F723" s="3" t="n">
        <v>-0.3885083324813367</v>
      </c>
      <c r="G723" s="4" t="n">
        <v>1592</v>
      </c>
      <c r="H723" s="4" t="n">
        <v>1818</v>
      </c>
      <c r="I723" s="3" t="n">
        <v>2592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2.5711</v>
      </c>
      <c r="O723" s="8" t="n">
        <v>5.0368</v>
      </c>
      <c r="P723" s="3" t="n">
        <v>4.9234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181781</t>
        </is>
      </c>
      <c r="V723" s="10" t="inlineStr">
        <is>
          <t>340742</t>
        </is>
      </c>
      <c r="W723" s="3" t="inlineStr">
        <is>
          <t>423870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96.23</v>
      </c>
      <c r="AO723" s="4" t="n">
        <v>97.81</v>
      </c>
      <c r="AP723" s="3" t="n">
        <v>97.43000000000001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1.081834472688673</v>
      </c>
      <c r="E724" s="2" t="n">
        <v>-0.1510177281681012</v>
      </c>
      <c r="F724" s="3" t="n">
        <v>-0.6707437364371551</v>
      </c>
      <c r="G724" s="4" t="n">
        <v>7796</v>
      </c>
      <c r="H724" s="4" t="n">
        <v>8525</v>
      </c>
      <c r="I724" s="3" t="n">
        <v>11921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10.7271</v>
      </c>
      <c r="O724" s="8" t="n">
        <v>11.6408</v>
      </c>
      <c r="P724" s="3" t="n">
        <v>12.9651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405358</t>
        </is>
      </c>
      <c r="V724" s="10" t="inlineStr">
        <is>
          <t>469674</t>
        </is>
      </c>
      <c r="W724" s="3" t="inlineStr">
        <is>
          <t>566972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152.3</v>
      </c>
      <c r="AO724" s="4" t="n">
        <v>152.07</v>
      </c>
      <c r="AP724" s="3" t="n">
        <v>151.05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-0.2063116069381908</v>
      </c>
      <c r="E725" s="2" t="n">
        <v>-0.04594180704441216</v>
      </c>
      <c r="F725" s="3" t="n">
        <v>-1.478474030948352</v>
      </c>
      <c r="G725" s="4" t="n">
        <v>95</v>
      </c>
      <c r="H725" s="4" t="n">
        <v>113</v>
      </c>
      <c r="I725" s="3" t="n">
        <v>268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0.3513000000000001</v>
      </c>
      <c r="O725" s="8" t="n">
        <v>0.0488</v>
      </c>
      <c r="P725" s="3" t="n">
        <v>0.2284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22525</t>
        </is>
      </c>
      <c r="V725" s="10" t="inlineStr">
        <is>
          <t>3281</t>
        </is>
      </c>
      <c r="W725" s="3" t="inlineStr">
        <is>
          <t>13895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130.6</v>
      </c>
      <c r="AO725" s="4" t="n">
        <v>130.54</v>
      </c>
      <c r="AP725" s="3" t="n">
        <v>128.61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-4.808548530721291</v>
      </c>
      <c r="E726" s="2" t="n">
        <v>-4.770813844714685</v>
      </c>
      <c r="F726" s="3" t="n">
        <v>0.5893909626719106</v>
      </c>
      <c r="G726" s="4" t="n">
        <v>184</v>
      </c>
      <c r="H726" s="4" t="n">
        <v>114</v>
      </c>
      <c r="I726" s="3" t="n">
        <v>97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0.0464</v>
      </c>
      <c r="O726" s="8" t="n">
        <v>0.0311</v>
      </c>
      <c r="P726" s="3" t="n">
        <v>0.0199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10.69</v>
      </c>
      <c r="AO726" s="4" t="n">
        <v>10.18</v>
      </c>
      <c r="AP726" s="3" t="n">
        <v>10.24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-0.354861603974455</v>
      </c>
      <c r="E727" s="2" t="n">
        <v>-0.5698005698005577</v>
      </c>
      <c r="F727" s="3" t="n">
        <v>-1.432664756446999</v>
      </c>
      <c r="G727" s="4" t="n">
        <v>1052</v>
      </c>
      <c r="H727" s="4" t="n">
        <v>1008</v>
      </c>
      <c r="I727" s="3" t="n">
        <v>1704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0.1256</v>
      </c>
      <c r="O727" s="8" t="n">
        <v>0.1374</v>
      </c>
      <c r="P727" s="3" t="n">
        <v>0.3145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64195</t>
        </is>
      </c>
      <c r="V727" s="10" t="inlineStr">
        <is>
          <t>69599</t>
        </is>
      </c>
      <c r="W727" s="3" t="inlineStr">
        <is>
          <t>130497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14.04</v>
      </c>
      <c r="AO727" s="4" t="n">
        <v>13.96</v>
      </c>
      <c r="AP727" s="3" t="n">
        <v>13.76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-0.23266120097497</v>
      </c>
      <c r="E728" s="2" t="n">
        <v>-1.321488062187671</v>
      </c>
      <c r="F728" s="3" t="n">
        <v>-1.260409633130773</v>
      </c>
      <c r="G728" s="4" t="n">
        <v>193</v>
      </c>
      <c r="H728" s="4" t="n">
        <v>250</v>
      </c>
      <c r="I728" s="3" t="n">
        <v>148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0.0747</v>
      </c>
      <c r="O728" s="8" t="n">
        <v>0.0496</v>
      </c>
      <c r="P728" s="3" t="n">
        <v>0.0257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5301</t>
        </is>
      </c>
      <c r="V728" s="10" t="inlineStr">
        <is>
          <t>3340</t>
        </is>
      </c>
      <c r="W728" s="3" t="inlineStr">
        <is>
          <t>1834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90.05</v>
      </c>
      <c r="AO728" s="4" t="n">
        <v>88.86</v>
      </c>
      <c r="AP728" s="3" t="n">
        <v>87.73999999999999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-2.653980971457186</v>
      </c>
      <c r="E729" s="2" t="n">
        <v>-0.6481481481481435</v>
      </c>
      <c r="F729" s="3" t="n">
        <v>-0.06213109661385759</v>
      </c>
      <c r="G729" s="4" t="n">
        <v>94307</v>
      </c>
      <c r="H729" s="4" t="n">
        <v>38438</v>
      </c>
      <c r="I729" s="3" t="n">
        <v>31518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225.5956</v>
      </c>
      <c r="O729" s="8" t="n">
        <v>78.15050000000001</v>
      </c>
      <c r="P729" s="3" t="n">
        <v>54.65020000000001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305734</t>
        </is>
      </c>
      <c r="V729" s="10" t="inlineStr">
        <is>
          <t>253312</t>
        </is>
      </c>
      <c r="W729" s="3" t="inlineStr">
        <is>
          <t>153106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486</v>
      </c>
      <c r="AO729" s="4" t="n">
        <v>482.85</v>
      </c>
      <c r="AP729" s="3" t="n">
        <v>482.55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0.2237136465324373</v>
      </c>
      <c r="E730" s="2" t="n">
        <v>0.3398944805194742</v>
      </c>
      <c r="F730" s="3" t="n">
        <v>-0.05561454067444523</v>
      </c>
      <c r="G730" s="4" t="n">
        <v>6863</v>
      </c>
      <c r="H730" s="4" t="n">
        <v>4696</v>
      </c>
      <c r="I730" s="3" t="n">
        <v>3984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4.340400000000001</v>
      </c>
      <c r="O730" s="8" t="n">
        <v>2.485</v>
      </c>
      <c r="P730" s="3" t="n">
        <v>1.3447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116909</t>
        </is>
      </c>
      <c r="V730" s="10" t="inlineStr">
        <is>
          <t>56281</t>
        </is>
      </c>
      <c r="W730" s="3" t="inlineStr">
        <is>
          <t>31843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197.12</v>
      </c>
      <c r="AO730" s="4" t="n">
        <v>197.79</v>
      </c>
      <c r="AP730" s="3" t="n">
        <v>197.68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0.5375481386392825</v>
      </c>
      <c r="E731" s="2" t="n">
        <v>-1.268853243954994</v>
      </c>
      <c r="F731" s="3" t="n">
        <v>1.382153249272557</v>
      </c>
      <c r="G731" s="4" t="n">
        <v>31685</v>
      </c>
      <c r="H731" s="4" t="n">
        <v>12560</v>
      </c>
      <c r="I731" s="3" t="n">
        <v>8663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33.5784</v>
      </c>
      <c r="O731" s="8" t="n">
        <v>19.664</v>
      </c>
      <c r="P731" s="3" t="n">
        <v>6.048400000000001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1593559</t>
        </is>
      </c>
      <c r="V731" s="10" t="inlineStr">
        <is>
          <t>1071861</t>
        </is>
      </c>
      <c r="W731" s="3" t="inlineStr">
        <is>
          <t>232818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125.31</v>
      </c>
      <c r="AO731" s="4" t="n">
        <v>123.72</v>
      </c>
      <c r="AP731" s="3" t="n">
        <v>125.43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-2.039966694421314</v>
      </c>
      <c r="E732" s="2" t="n">
        <v>0.7035935212730702</v>
      </c>
      <c r="F732" s="3" t="n">
        <v>4.66566632279847</v>
      </c>
      <c r="G732" s="4" t="n">
        <v>1432</v>
      </c>
      <c r="H732" s="4" t="n">
        <v>1534</v>
      </c>
      <c r="I732" s="3" t="n">
        <v>650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2.186</v>
      </c>
      <c r="O732" s="8" t="n">
        <v>1.9624</v>
      </c>
      <c r="P732" s="3" t="n">
        <v>0.486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-</t>
        </is>
      </c>
      <c r="V732" s="10" t="inlineStr">
        <is>
          <t>-</t>
        </is>
      </c>
      <c r="W732" s="3" t="inlineStr">
        <is>
          <t>-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211.77</v>
      </c>
      <c r="AO732" s="4" t="n">
        <v>213.26</v>
      </c>
      <c r="AP732" s="3" t="n">
        <v>223.21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-1.002265394384554</v>
      </c>
      <c r="E733" s="2" t="n">
        <v>0.20109562443658</v>
      </c>
      <c r="F733" s="3" t="n">
        <v>4.366782006920417</v>
      </c>
      <c r="G733" s="4" t="n">
        <v>3057</v>
      </c>
      <c r="H733" s="4" t="n">
        <v>1063</v>
      </c>
      <c r="I733" s="3" t="n">
        <v>906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1.0441</v>
      </c>
      <c r="O733" s="8" t="n">
        <v>0.5216</v>
      </c>
      <c r="P733" s="3" t="n">
        <v>0.4937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43255</t>
        </is>
      </c>
      <c r="V733" s="10" t="inlineStr">
        <is>
          <t>23947</t>
        </is>
      </c>
      <c r="W733" s="3" t="inlineStr">
        <is>
          <t>16746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144.21</v>
      </c>
      <c r="AO733" s="4" t="n">
        <v>144.5</v>
      </c>
      <c r="AP733" s="3" t="n">
        <v>150.81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1.287444231994904</v>
      </c>
      <c r="E734" s="2" t="n">
        <v>-3.08331235841933</v>
      </c>
      <c r="F734" s="3" t="n">
        <v>2.389300090897283</v>
      </c>
      <c r="G734" s="4" t="n">
        <v>20809</v>
      </c>
      <c r="H734" s="4" t="n">
        <v>21255</v>
      </c>
      <c r="I734" s="3" t="n">
        <v>18308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18.0037</v>
      </c>
      <c r="O734" s="8" t="n">
        <v>20.6242</v>
      </c>
      <c r="P734" s="3" t="n">
        <v>14.627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251062</t>
        </is>
      </c>
      <c r="V734" s="10" t="inlineStr">
        <is>
          <t>330348</t>
        </is>
      </c>
      <c r="W734" s="3" t="inlineStr">
        <is>
          <t>109173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397.3</v>
      </c>
      <c r="AO734" s="4" t="n">
        <v>385.05</v>
      </c>
      <c r="AP734" s="3" t="n">
        <v>394.25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3.458632180913078</v>
      </c>
      <c r="E735" s="2" t="n">
        <v>-1.3016794581196</v>
      </c>
      <c r="F735" s="3" t="n">
        <v>1.050242415288961</v>
      </c>
      <c r="G735" s="4" t="n">
        <v>123576</v>
      </c>
      <c r="H735" s="4" t="n">
        <v>57695</v>
      </c>
      <c r="I735" s="3" t="n">
        <v>55234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571.0641000000001</v>
      </c>
      <c r="O735" s="8" t="n">
        <v>191.4614</v>
      </c>
      <c r="P735" s="3" t="n">
        <v>191.1131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735624</t>
        </is>
      </c>
      <c r="V735" s="10" t="inlineStr">
        <is>
          <t>221274</t>
        </is>
      </c>
      <c r="W735" s="3" t="inlineStr">
        <is>
          <t>178259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4500</v>
      </c>
      <c r="AC735" s="5" t="n">
        <v>15600</v>
      </c>
      <c r="AD735" s="4" t="n">
        <v>469</v>
      </c>
      <c r="AE735" s="4" t="n">
        <v>220</v>
      </c>
      <c r="AF735" s="5" t="n">
        <v>532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3811.3</v>
      </c>
      <c r="AL735" s="4" t="n">
        <v>3766.1</v>
      </c>
      <c r="AM735" s="5" t="n">
        <v>3808.35</v>
      </c>
      <c r="AN735" s="4" t="n">
        <v>3772.05</v>
      </c>
      <c r="AO735" s="4" t="n">
        <v>3722.95</v>
      </c>
      <c r="AP735" s="3" t="n">
        <v>3762.05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-1.250693802035159</v>
      </c>
      <c r="E736" s="2" t="n">
        <v>-5.98418705736875</v>
      </c>
      <c r="F736" s="3" t="n">
        <v>18.68872060581906</v>
      </c>
      <c r="G736" s="4" t="n">
        <v>3779</v>
      </c>
      <c r="H736" s="4" t="n">
        <v>5552</v>
      </c>
      <c r="I736" s="3" t="n">
        <v>16824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3.8458</v>
      </c>
      <c r="O736" s="8" t="n">
        <v>7.682200000000001</v>
      </c>
      <c r="P736" s="3" t="n">
        <v>43.8817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17713</t>
        </is>
      </c>
      <c r="V736" s="10" t="inlineStr">
        <is>
          <t>37403</t>
        </is>
      </c>
      <c r="W736" s="3" t="inlineStr">
        <is>
          <t>56835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1334.35</v>
      </c>
      <c r="AO736" s="4" t="n">
        <v>1254.5</v>
      </c>
      <c r="AP736" s="3" t="n">
        <v>1488.95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0.3096774193548309</v>
      </c>
      <c r="E737" s="2" t="n">
        <v>0.3515993482548784</v>
      </c>
      <c r="F737" s="3" t="n">
        <v>0.06836438215689238</v>
      </c>
      <c r="G737" s="4" t="n">
        <v>373</v>
      </c>
      <c r="H737" s="4" t="n">
        <v>654</v>
      </c>
      <c r="I737" s="3" t="n">
        <v>422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0.9998</v>
      </c>
      <c r="O737" s="8" t="n">
        <v>1.6114</v>
      </c>
      <c r="P737" s="3" t="n">
        <v>0.4914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14036</t>
        </is>
      </c>
      <c r="V737" s="10" t="inlineStr">
        <is>
          <t>20008</t>
        </is>
      </c>
      <c r="W737" s="3" t="inlineStr">
        <is>
          <t>6576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583.05</v>
      </c>
      <c r="AO737" s="4" t="n">
        <v>585.1</v>
      </c>
      <c r="AP737" s="3" t="n">
        <v>585.5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3.439210215688377</v>
      </c>
      <c r="E738" s="2" t="n">
        <v>-2.116292338814246</v>
      </c>
      <c r="F738" s="3" t="n">
        <v>1.489057283662764</v>
      </c>
      <c r="G738" s="4" t="n">
        <v>2715</v>
      </c>
      <c r="H738" s="4" t="n">
        <v>437</v>
      </c>
      <c r="I738" s="3" t="n">
        <v>522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0.7579000000000001</v>
      </c>
      <c r="O738" s="8" t="n">
        <v>0.1575</v>
      </c>
      <c r="P738" s="3" t="n">
        <v>0.178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17847</t>
        </is>
      </c>
      <c r="V738" s="10" t="inlineStr">
        <is>
          <t>4604</t>
        </is>
      </c>
      <c r="W738" s="3" t="inlineStr">
        <is>
          <t>6957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192.79</v>
      </c>
      <c r="AO738" s="4" t="n">
        <v>188.71</v>
      </c>
      <c r="AP738" s="3" t="n">
        <v>191.52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1.855334085495805</v>
      </c>
      <c r="E739" s="2" t="n">
        <v>-2.646153846153853</v>
      </c>
      <c r="F739" s="3" t="n">
        <v>2.111251580278131</v>
      </c>
      <c r="G739" s="4" t="n">
        <v>41840</v>
      </c>
      <c r="H739" s="4" t="n">
        <v>44241</v>
      </c>
      <c r="I739" s="3" t="n">
        <v>30637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131.0223</v>
      </c>
      <c r="O739" s="8" t="n">
        <v>119.6417</v>
      </c>
      <c r="P739" s="3" t="n">
        <v>91.2359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7359301</t>
        </is>
      </c>
      <c r="V739" s="10" t="inlineStr">
        <is>
          <t>5566347</t>
        </is>
      </c>
      <c r="W739" s="3" t="inlineStr">
        <is>
          <t>2976106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249000</v>
      </c>
      <c r="AC739" s="5" t="n">
        <v>-4150</v>
      </c>
      <c r="AD739" s="4" t="n">
        <v>74</v>
      </c>
      <c r="AE739" s="4" t="n">
        <v>170</v>
      </c>
      <c r="AF739" s="5" t="n">
        <v>150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82.59999999999999</v>
      </c>
      <c r="AL739" s="4" t="n">
        <v>79.94</v>
      </c>
      <c r="AM739" s="5" t="n">
        <v>81.88</v>
      </c>
      <c r="AN739" s="4" t="n">
        <v>81.25</v>
      </c>
      <c r="AO739" s="4" t="n">
        <v>79.09999999999999</v>
      </c>
      <c r="AP739" s="3" t="n">
        <v>80.77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3.680747592257071</v>
      </c>
      <c r="E740" s="2" t="n">
        <v>-2.805113584107422</v>
      </c>
      <c r="F740" s="3" t="n">
        <v>3.43489780469341</v>
      </c>
      <c r="G740" s="4" t="n">
        <v>30392</v>
      </c>
      <c r="H740" s="4" t="n">
        <v>15855</v>
      </c>
      <c r="I740" s="3" t="n">
        <v>16486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28.2095</v>
      </c>
      <c r="O740" s="8" t="n">
        <v>11.2553</v>
      </c>
      <c r="P740" s="3" t="n">
        <v>13.1987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98486</t>
        </is>
      </c>
      <c r="V740" s="10" t="inlineStr">
        <is>
          <t>49887</t>
        </is>
      </c>
      <c r="W740" s="3" t="inlineStr">
        <is>
          <t>32727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1087.3</v>
      </c>
      <c r="AO740" s="4" t="n">
        <v>1056.8</v>
      </c>
      <c r="AP740" s="3" t="n">
        <v>1093.1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0.3674483951151076</v>
      </c>
      <c r="E741" s="2" t="n">
        <v>0.2584257564337221</v>
      </c>
      <c r="F741" s="3" t="n">
        <v>1.525077864890982</v>
      </c>
      <c r="G741" s="4" t="n">
        <v>8553</v>
      </c>
      <c r="H741" s="4" t="n">
        <v>6068</v>
      </c>
      <c r="I741" s="3" t="n">
        <v>2871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5.2298</v>
      </c>
      <c r="O741" s="8" t="n">
        <v>4.4366</v>
      </c>
      <c r="P741" s="3" t="n">
        <v>1.4801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64833</t>
        </is>
      </c>
      <c r="V741" s="10" t="inlineStr">
        <is>
          <t>61887</t>
        </is>
      </c>
      <c r="W741" s="3" t="inlineStr">
        <is>
          <t>16195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464.35</v>
      </c>
      <c r="AO741" s="4" t="n">
        <v>465.55</v>
      </c>
      <c r="AP741" s="3" t="n">
        <v>472.65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1.313156578289145</v>
      </c>
      <c r="E742" s="2" t="n">
        <v>-1.382545364769787</v>
      </c>
      <c r="F742" s="3" t="n">
        <v>0.4381023907873327</v>
      </c>
      <c r="G742" s="4" t="n">
        <v>15313</v>
      </c>
      <c r="H742" s="4" t="n">
        <v>7414</v>
      </c>
      <c r="I742" s="3" t="n">
        <v>10520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7.6635</v>
      </c>
      <c r="O742" s="8" t="n">
        <v>4.2139</v>
      </c>
      <c r="P742" s="3" t="n">
        <v>4.1157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77765</t>
        </is>
      </c>
      <c r="V742" s="10" t="inlineStr">
        <is>
          <t>52064</t>
        </is>
      </c>
      <c r="W742" s="3" t="inlineStr">
        <is>
          <t>41107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405.05</v>
      </c>
      <c r="AO742" s="4" t="n">
        <v>399.45</v>
      </c>
      <c r="AP742" s="3" t="n">
        <v>401.2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-2.449257594333199</v>
      </c>
      <c r="E743" s="2" t="n">
        <v>0.8015416410657509</v>
      </c>
      <c r="F743" s="3" t="n">
        <v>1.232926052143075</v>
      </c>
      <c r="G743" s="4" t="n">
        <v>4597</v>
      </c>
      <c r="H743" s="4" t="n">
        <v>2676</v>
      </c>
      <c r="I743" s="3" t="n">
        <v>2337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7.654400000000001</v>
      </c>
      <c r="O743" s="8" t="n">
        <v>3.6255</v>
      </c>
      <c r="P743" s="3" t="n">
        <v>3.7785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26288</t>
        </is>
      </c>
      <c r="V743" s="10" t="inlineStr">
        <is>
          <t>12189</t>
        </is>
      </c>
      <c r="W743" s="3" t="inlineStr">
        <is>
          <t>13238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1790.3</v>
      </c>
      <c r="AO743" s="4" t="n">
        <v>1804.65</v>
      </c>
      <c r="AP743" s="3" t="n">
        <v>1826.9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-3.976801988400988</v>
      </c>
      <c r="E744" s="2" t="n">
        <v>2.32959447799826</v>
      </c>
      <c r="F744" s="3" t="n">
        <v>5.340078695896568</v>
      </c>
      <c r="G744" s="4" t="n">
        <v>2328</v>
      </c>
      <c r="H744" s="4" t="n">
        <v>2167</v>
      </c>
      <c r="I744" s="3" t="n">
        <v>1068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2.2979</v>
      </c>
      <c r="O744" s="8" t="n">
        <v>1.6184</v>
      </c>
      <c r="P744" s="3" t="n">
        <v>0.7387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252894</t>
        </is>
      </c>
      <c r="V744" s="10" t="inlineStr">
        <is>
          <t>148613</t>
        </is>
      </c>
      <c r="W744" s="3" t="inlineStr">
        <is>
          <t>58703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69.54000000000001</v>
      </c>
      <c r="AO744" s="4" t="n">
        <v>71.16</v>
      </c>
      <c r="AP744" s="3" t="n">
        <v>74.95999999999999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-0.4426921214636414</v>
      </c>
      <c r="E745" s="2" t="n">
        <v>-2.112137844785674</v>
      </c>
      <c r="F745" s="3" t="n">
        <v>7.942366385123164</v>
      </c>
      <c r="G745" s="4" t="n">
        <v>29985</v>
      </c>
      <c r="H745" s="4" t="n">
        <v>10967</v>
      </c>
      <c r="I745" s="3" t="n">
        <v>26840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17.8666</v>
      </c>
      <c r="O745" s="8" t="n">
        <v>10.4672</v>
      </c>
      <c r="P745" s="3" t="n">
        <v>23.7657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500281</t>
        </is>
      </c>
      <c r="V745" s="10" t="inlineStr">
        <is>
          <t>344214</t>
        </is>
      </c>
      <c r="W745" s="3" t="inlineStr">
        <is>
          <t>473097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143.93</v>
      </c>
      <c r="AO745" s="4" t="n">
        <v>140.89</v>
      </c>
      <c r="AP745" s="3" t="n">
        <v>152.08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0.2965427455518687</v>
      </c>
      <c r="E746" s="2" t="n">
        <v>-1.572077594288596</v>
      </c>
      <c r="F746" s="3" t="n">
        <v>-2.74012748186681</v>
      </c>
      <c r="G746" s="4" t="n">
        <v>82861</v>
      </c>
      <c r="H746" s="4" t="n">
        <v>100592</v>
      </c>
      <c r="I746" s="3" t="n">
        <v>76650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346.9299</v>
      </c>
      <c r="O746" s="8" t="n">
        <v>298.4146</v>
      </c>
      <c r="P746" s="3" t="n">
        <v>343.2507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3200346</t>
        </is>
      </c>
      <c r="V746" s="10" t="inlineStr">
        <is>
          <t>2192442</t>
        </is>
      </c>
      <c r="W746" s="3" t="inlineStr">
        <is>
          <t>2565415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121800</v>
      </c>
      <c r="AC746" s="5" t="n">
        <v>77000</v>
      </c>
      <c r="AD746" s="4" t="n">
        <v>111</v>
      </c>
      <c r="AE746" s="4" t="n">
        <v>339</v>
      </c>
      <c r="AF746" s="5" t="n">
        <v>347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701.95</v>
      </c>
      <c r="AL746" s="4" t="n">
        <v>689.55</v>
      </c>
      <c r="AM746" s="5" t="n">
        <v>672</v>
      </c>
      <c r="AN746" s="4" t="n">
        <v>693.35</v>
      </c>
      <c r="AO746" s="4" t="n">
        <v>682.45</v>
      </c>
      <c r="AP746" s="3" t="n">
        <v>663.75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1.17160578911095</v>
      </c>
      <c r="E747" s="2" t="n">
        <v>-2.168483197093541</v>
      </c>
      <c r="F747" s="3" t="n">
        <v>0.9980271556225958</v>
      </c>
      <c r="G747" s="4" t="n">
        <v>1216</v>
      </c>
      <c r="H747" s="4" t="n">
        <v>660</v>
      </c>
      <c r="I747" s="3" t="n">
        <v>405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0.7661</v>
      </c>
      <c r="O747" s="8" t="n">
        <v>0.2668</v>
      </c>
      <c r="P747" s="3" t="n">
        <v>0.1495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9663</t>
        </is>
      </c>
      <c r="V747" s="10" t="inlineStr">
        <is>
          <t>3262</t>
        </is>
      </c>
      <c r="W747" s="3" t="inlineStr">
        <is>
          <t>1663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440.4</v>
      </c>
      <c r="AO747" s="4" t="n">
        <v>430.85</v>
      </c>
      <c r="AP747" s="3" t="n">
        <v>435.15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0.373366521468567</v>
      </c>
      <c r="E748" s="2" t="n">
        <v>-0.4959702417854823</v>
      </c>
      <c r="F748" s="3" t="n">
        <v>-0.9657320872274213</v>
      </c>
      <c r="G748" s="4" t="n">
        <v>553</v>
      </c>
      <c r="H748" s="4" t="n">
        <v>425</v>
      </c>
      <c r="I748" s="3" t="n">
        <v>541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0.5041</v>
      </c>
      <c r="O748" s="8" t="n">
        <v>0.2147</v>
      </c>
      <c r="P748" s="3" t="n">
        <v>0.2397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132675</t>
        </is>
      </c>
      <c r="V748" s="10" t="inlineStr">
        <is>
          <t>54897</t>
        </is>
      </c>
      <c r="W748" s="3" t="inlineStr">
        <is>
          <t>50736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32.26</v>
      </c>
      <c r="AO748" s="4" t="n">
        <v>32.1</v>
      </c>
      <c r="AP748" s="3" t="n">
        <v>31.79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-0.9134849895791771</v>
      </c>
      <c r="E749" s="2" t="n">
        <v>-1.190422913403445</v>
      </c>
      <c r="F749" s="3" t="n">
        <v>0.5525612573033194</v>
      </c>
      <c r="G749" s="4" t="n">
        <v>55106</v>
      </c>
      <c r="H749" s="4" t="n">
        <v>46602</v>
      </c>
      <c r="I749" s="3" t="n">
        <v>34641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244.6408</v>
      </c>
      <c r="O749" s="8" t="n">
        <v>232.4717</v>
      </c>
      <c r="P749" s="3" t="n">
        <v>107.3047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5103421</t>
        </is>
      </c>
      <c r="V749" s="10" t="inlineStr">
        <is>
          <t>4863223</t>
        </is>
      </c>
      <c r="W749" s="3" t="inlineStr">
        <is>
          <t>1753594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291500</v>
      </c>
      <c r="AC749" s="5" t="n">
        <v>53000</v>
      </c>
      <c r="AD749" s="4" t="n">
        <v>14</v>
      </c>
      <c r="AE749" s="4" t="n">
        <v>265</v>
      </c>
      <c r="AF749" s="5" t="n">
        <v>88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226.71</v>
      </c>
      <c r="AL749" s="4" t="n">
        <v>223.25</v>
      </c>
      <c r="AM749" s="5" t="n">
        <v>224.54</v>
      </c>
      <c r="AN749" s="4" t="n">
        <v>223.45</v>
      </c>
      <c r="AO749" s="4" t="n">
        <v>220.79</v>
      </c>
      <c r="AP749" s="3" t="n">
        <v>222.01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3.722902921771926</v>
      </c>
      <c r="E750" s="2" t="n">
        <v>-3.725579282144481</v>
      </c>
      <c r="F750" s="3" t="n">
        <v>11.37328928739972</v>
      </c>
      <c r="G750" s="4" t="n">
        <v>6496</v>
      </c>
      <c r="H750" s="4" t="n">
        <v>5976</v>
      </c>
      <c r="I750" s="3" t="n">
        <v>24374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4.5586</v>
      </c>
      <c r="O750" s="8" t="n">
        <v>3.9877</v>
      </c>
      <c r="P750" s="3" t="n">
        <v>16.9998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834643</t>
        </is>
      </c>
      <c r="V750" s="10" t="inlineStr">
        <is>
          <t>988217</t>
        </is>
      </c>
      <c r="W750" s="3" t="inlineStr">
        <is>
          <t>1486136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22.01</v>
      </c>
      <c r="AO750" s="4" t="n">
        <v>21.19</v>
      </c>
      <c r="AP750" s="3" t="n">
        <v>23.6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2.466091245376072</v>
      </c>
      <c r="E751" s="2" t="n">
        <v>-1.97696407082688</v>
      </c>
      <c r="F751" s="3" t="n">
        <v>2.607272302116221</v>
      </c>
      <c r="G751" s="4" t="n">
        <v>33186</v>
      </c>
      <c r="H751" s="4" t="n">
        <v>11143</v>
      </c>
      <c r="I751" s="3" t="n">
        <v>12562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34.8111</v>
      </c>
      <c r="O751" s="8" t="n">
        <v>10.2085</v>
      </c>
      <c r="P751" s="3" t="n">
        <v>8.489000000000001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974098</t>
        </is>
      </c>
      <c r="V751" s="10" t="inlineStr">
        <is>
          <t>330712</t>
        </is>
      </c>
      <c r="W751" s="3" t="inlineStr">
        <is>
          <t>178615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174.51</v>
      </c>
      <c r="AO751" s="4" t="n">
        <v>171.06</v>
      </c>
      <c r="AP751" s="3" t="n">
        <v>175.52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2.173913043478271</v>
      </c>
      <c r="E752" s="2" t="n">
        <v>0.2225003476567964</v>
      </c>
      <c r="F752" s="3" t="n">
        <v>0.3746357707784004</v>
      </c>
      <c r="G752" s="4" t="n">
        <v>50226</v>
      </c>
      <c r="H752" s="4" t="n">
        <v>82160</v>
      </c>
      <c r="I752" s="3" t="n">
        <v>77487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162.4665</v>
      </c>
      <c r="O752" s="8" t="n">
        <v>194.3545</v>
      </c>
      <c r="P752" s="3" t="n">
        <v>183.1818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2206298</t>
        </is>
      </c>
      <c r="V752" s="10" t="inlineStr">
        <is>
          <t>2315439</t>
        </is>
      </c>
      <c r="W752" s="3" t="inlineStr">
        <is>
          <t>2162915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56700</v>
      </c>
      <c r="AC752" s="5" t="n">
        <v>38475</v>
      </c>
      <c r="AD752" s="4" t="n">
        <v>107</v>
      </c>
      <c r="AE752" s="4" t="n">
        <v>154</v>
      </c>
      <c r="AF752" s="5" t="n">
        <v>84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365</v>
      </c>
      <c r="AL752" s="4" t="n">
        <v>363.45</v>
      </c>
      <c r="AM752" s="5" t="n">
        <v>365.55</v>
      </c>
      <c r="AN752" s="4" t="n">
        <v>359.55</v>
      </c>
      <c r="AO752" s="4" t="n">
        <v>360.35</v>
      </c>
      <c r="AP752" s="3" t="n">
        <v>361.7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-0.05788196531533326</v>
      </c>
      <c r="E753" s="2" t="n">
        <v>0.6326153297841453</v>
      </c>
      <c r="F753" s="3" t="n">
        <v>-1.10675786351462</v>
      </c>
      <c r="G753" s="4" t="n">
        <v>105998</v>
      </c>
      <c r="H753" s="4" t="n">
        <v>98348</v>
      </c>
      <c r="I753" s="3" t="n">
        <v>107898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842.5874000000001</v>
      </c>
      <c r="O753" s="8" t="n">
        <v>517.3964</v>
      </c>
      <c r="P753" s="3" t="n">
        <v>559.5842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2986488</t>
        </is>
      </c>
      <c r="V753" s="10" t="inlineStr">
        <is>
          <t>1483685</t>
        </is>
      </c>
      <c r="W753" s="3" t="inlineStr">
        <is>
          <t>1566286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-3000</v>
      </c>
      <c r="AC753" s="5" t="n">
        <v>27600</v>
      </c>
      <c r="AD753" s="4" t="n">
        <v>448</v>
      </c>
      <c r="AE753" s="4" t="n">
        <v>391</v>
      </c>
      <c r="AF753" s="5" t="n">
        <v>352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2277.7</v>
      </c>
      <c r="AL753" s="4" t="n">
        <v>2284.05</v>
      </c>
      <c r="AM753" s="5" t="n">
        <v>2261.45</v>
      </c>
      <c r="AN753" s="4" t="n">
        <v>2244.65</v>
      </c>
      <c r="AO753" s="4" t="n">
        <v>2258.85</v>
      </c>
      <c r="AP753" s="3" t="n">
        <v>2233.85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1.530265837990289</v>
      </c>
      <c r="E754" s="2" t="n">
        <v>7.762345679012348</v>
      </c>
      <c r="F754" s="3" t="n">
        <v>-2.038283450284028</v>
      </c>
      <c r="G754" s="4" t="n">
        <v>16463</v>
      </c>
      <c r="H754" s="4" t="n">
        <v>23840</v>
      </c>
      <c r="I754" s="3" t="n">
        <v>6260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17.128</v>
      </c>
      <c r="O754" s="8" t="n">
        <v>26.5837</v>
      </c>
      <c r="P754" s="3" t="n">
        <v>3.8997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483428</t>
        </is>
      </c>
      <c r="V754" s="10" t="inlineStr">
        <is>
          <t>444947</t>
        </is>
      </c>
      <c r="W754" s="3" t="inlineStr">
        <is>
          <t>85497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194.4</v>
      </c>
      <c r="AO754" s="4" t="n">
        <v>209.49</v>
      </c>
      <c r="AP754" s="3" t="n">
        <v>205.22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1.289009497964719</v>
      </c>
      <c r="E755" s="2" t="n">
        <v>3.125697700379549</v>
      </c>
      <c r="F755" s="3" t="n">
        <v>-1.764451179909066</v>
      </c>
      <c r="G755" s="4" t="n">
        <v>52143</v>
      </c>
      <c r="H755" s="4" t="n">
        <v>91722</v>
      </c>
      <c r="I755" s="3" t="n">
        <v>32256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87.7482</v>
      </c>
      <c r="O755" s="8" t="n">
        <v>264.4276</v>
      </c>
      <c r="P755" s="3" t="n">
        <v>65.8887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1099797</t>
        </is>
      </c>
      <c r="V755" s="10" t="inlineStr">
        <is>
          <t>2123192</t>
        </is>
      </c>
      <c r="W755" s="3" t="inlineStr">
        <is>
          <t>750080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18375</v>
      </c>
      <c r="AC755" s="5" t="n">
        <v>14700</v>
      </c>
      <c r="AD755" s="4" t="n"/>
      <c r="AE755" s="4" t="n">
        <v>30</v>
      </c>
      <c r="AF755" s="5" t="n">
        <v>24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>
        <v>465.55</v>
      </c>
      <c r="AM755" s="5" t="n">
        <v>456.3</v>
      </c>
      <c r="AN755" s="4" t="n">
        <v>447.9</v>
      </c>
      <c r="AO755" s="4" t="n">
        <v>461.9</v>
      </c>
      <c r="AP755" s="3" t="n">
        <v>453.75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3.941381864352978</v>
      </c>
      <c r="E756" s="2" t="n">
        <v>-3.455998371252613</v>
      </c>
      <c r="F756" s="3" t="n">
        <v>0.06326444538169788</v>
      </c>
      <c r="G756" s="4" t="n">
        <v>3903</v>
      </c>
      <c r="H756" s="4" t="n">
        <v>2571</v>
      </c>
      <c r="I756" s="3" t="n">
        <v>2536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3.3269</v>
      </c>
      <c r="O756" s="8" t="n">
        <v>2.0227</v>
      </c>
      <c r="P756" s="3" t="n">
        <v>1.4426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16793</t>
        </is>
      </c>
      <c r="V756" s="10" t="inlineStr">
        <is>
          <t>12230</t>
        </is>
      </c>
      <c r="W756" s="3" t="inlineStr">
        <is>
          <t>7524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982.35</v>
      </c>
      <c r="AO756" s="4" t="n">
        <v>948.4</v>
      </c>
      <c r="AP756" s="3" t="n">
        <v>949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1.411280196876085</v>
      </c>
      <c r="E757" s="2" t="n">
        <v>2.352416798732171</v>
      </c>
      <c r="F757" s="3" t="n">
        <v>0.2419315817486815</v>
      </c>
      <c r="G757" s="4" t="n">
        <v>297</v>
      </c>
      <c r="H757" s="4" t="n">
        <v>784</v>
      </c>
      <c r="I757" s="3" t="n">
        <v>233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0.139</v>
      </c>
      <c r="O757" s="8" t="n">
        <v>0.286</v>
      </c>
      <c r="P757" s="3" t="n">
        <v>0.0788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5523</t>
        </is>
      </c>
      <c r="V757" s="10" t="inlineStr">
        <is>
          <t>7258</t>
        </is>
      </c>
      <c r="W757" s="3" t="inlineStr">
        <is>
          <t>2614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201.92</v>
      </c>
      <c r="AO757" s="4" t="n">
        <v>206.67</v>
      </c>
      <c r="AP757" s="3" t="n">
        <v>207.17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1.025690184049087</v>
      </c>
      <c r="E758" s="2" t="n">
        <v>-2.742195654236645</v>
      </c>
      <c r="F758" s="3" t="n">
        <v>2.517073170731706</v>
      </c>
      <c r="G758" s="4" t="n">
        <v>25870</v>
      </c>
      <c r="H758" s="4" t="n">
        <v>17017</v>
      </c>
      <c r="I758" s="3" t="n">
        <v>10448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33.8759</v>
      </c>
      <c r="O758" s="8" t="n">
        <v>29.4374</v>
      </c>
      <c r="P758" s="3" t="n">
        <v>7.9016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1828383</t>
        </is>
      </c>
      <c r="V758" s="10" t="inlineStr">
        <is>
          <t>1945906</t>
        </is>
      </c>
      <c r="W758" s="3" t="inlineStr">
        <is>
          <t>331840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105.39</v>
      </c>
      <c r="AO758" s="4" t="n">
        <v>102.5</v>
      </c>
      <c r="AP758" s="3" t="n">
        <v>105.08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-3.633881216194935</v>
      </c>
      <c r="E759" s="2" t="n">
        <v>-0.4468421339436506</v>
      </c>
      <c r="F759" s="3" t="n">
        <v>0.7389567026109772</v>
      </c>
      <c r="G759" s="4" t="n">
        <v>864</v>
      </c>
      <c r="H759" s="4" t="n">
        <v>976</v>
      </c>
      <c r="I759" s="3" t="n">
        <v>515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0.6017</v>
      </c>
      <c r="O759" s="8" t="n">
        <v>0.8343</v>
      </c>
      <c r="P759" s="3" t="n">
        <v>0.1913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22106</t>
        </is>
      </c>
      <c r="V759" s="10" t="inlineStr">
        <is>
          <t>34152</t>
        </is>
      </c>
      <c r="W759" s="3" t="inlineStr">
        <is>
          <t>6517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183.51</v>
      </c>
      <c r="AO759" s="4" t="n">
        <v>182.69</v>
      </c>
      <c r="AP759" s="3" t="n">
        <v>184.04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4.217391304347826</v>
      </c>
      <c r="E760" s="2" t="n">
        <v>1.38506466416353</v>
      </c>
      <c r="F760" s="3" t="n">
        <v>0.1728252818698162</v>
      </c>
      <c r="G760" s="4" t="n">
        <v>345</v>
      </c>
      <c r="H760" s="4" t="n">
        <v>621</v>
      </c>
      <c r="I760" s="3" t="n">
        <v>233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1.8156</v>
      </c>
      <c r="O760" s="8" t="n">
        <v>0.9742000000000001</v>
      </c>
      <c r="P760" s="3" t="n">
        <v>1.0464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599.25</v>
      </c>
      <c r="AO760" s="4" t="n">
        <v>607.55</v>
      </c>
      <c r="AP760" s="3" t="n">
        <v>608.6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-2.476623704826887</v>
      </c>
      <c r="E761" s="2" t="n">
        <v>8.141141919322793</v>
      </c>
      <c r="F761" s="3" t="n">
        <v>7.352530053117147</v>
      </c>
      <c r="G761" s="4" t="n">
        <v>10046</v>
      </c>
      <c r="H761" s="4" t="n">
        <v>11603</v>
      </c>
      <c r="I761" s="3" t="n">
        <v>25275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3.6203</v>
      </c>
      <c r="O761" s="8" t="n">
        <v>4.946499999999999</v>
      </c>
      <c r="P761" s="3" t="n">
        <v>12.75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87044</t>
        </is>
      </c>
      <c r="V761" s="10" t="inlineStr">
        <is>
          <t>102144</t>
        </is>
      </c>
      <c r="W761" s="3" t="inlineStr">
        <is>
          <t>60226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231.54</v>
      </c>
      <c r="AO761" s="4" t="n">
        <v>250.39</v>
      </c>
      <c r="AP761" s="3" t="n">
        <v>268.8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-1.469387755102038</v>
      </c>
      <c r="E762" s="2" t="n">
        <v>-0.4142502071251095</v>
      </c>
      <c r="F762" s="3" t="n">
        <v>5.241264559068226</v>
      </c>
      <c r="G762" s="4" t="n">
        <v>3909</v>
      </c>
      <c r="H762" s="4" t="n">
        <v>3357</v>
      </c>
      <c r="I762" s="3" t="n">
        <v>3267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2.9776</v>
      </c>
      <c r="O762" s="8" t="n">
        <v>2.2418</v>
      </c>
      <c r="P762" s="3" t="n">
        <v>1.543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1575024</t>
        </is>
      </c>
      <c r="V762" s="10" t="inlineStr">
        <is>
          <t>1039906</t>
        </is>
      </c>
      <c r="W762" s="3" t="inlineStr">
        <is>
          <t>557689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12.07</v>
      </c>
      <c r="AO762" s="4" t="n">
        <v>12.02</v>
      </c>
      <c r="AP762" s="3" t="n">
        <v>12.65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-3.15300365084633</v>
      </c>
      <c r="E763" s="2" t="n">
        <v>-3.666895133653188</v>
      </c>
      <c r="F763" s="3" t="n">
        <v>8.253290643898969</v>
      </c>
      <c r="G763" s="4" t="n">
        <v>2950</v>
      </c>
      <c r="H763" s="4" t="n">
        <v>3731</v>
      </c>
      <c r="I763" s="3" t="n">
        <v>3257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1.5873</v>
      </c>
      <c r="O763" s="8" t="n">
        <v>1.6233</v>
      </c>
      <c r="P763" s="3" t="n">
        <v>1.2761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352348</t>
        </is>
      </c>
      <c r="V763" s="10" t="inlineStr">
        <is>
          <t>360829</t>
        </is>
      </c>
      <c r="W763" s="3" t="inlineStr">
        <is>
          <t>153070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29.18</v>
      </c>
      <c r="AO763" s="4" t="n">
        <v>28.11</v>
      </c>
      <c r="AP763" s="3" t="n">
        <v>30.43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7.474259565272652</v>
      </c>
      <c r="E764" s="2" t="n">
        <v>-2.933175635718515</v>
      </c>
      <c r="F764" s="3" t="n">
        <v>3.545753624954321</v>
      </c>
      <c r="G764" s="4" t="n">
        <v>1933</v>
      </c>
      <c r="H764" s="4" t="n">
        <v>1555</v>
      </c>
      <c r="I764" s="3" t="n">
        <v>1174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1.3242</v>
      </c>
      <c r="O764" s="8" t="n">
        <v>0.5866</v>
      </c>
      <c r="P764" s="3" t="n">
        <v>0.3228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131011</t>
        </is>
      </c>
      <c r="V764" s="10" t="inlineStr">
        <is>
          <t>44676</t>
        </is>
      </c>
      <c r="W764" s="3" t="inlineStr">
        <is>
          <t>18239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84.55</v>
      </c>
      <c r="AO764" s="4" t="n">
        <v>82.06999999999999</v>
      </c>
      <c r="AP764" s="3" t="n">
        <v>84.98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-0.2628716461203853</v>
      </c>
      <c r="E765" s="2" t="n">
        <v>2.944651458693092</v>
      </c>
      <c r="F765" s="3" t="n">
        <v>-3.407786704334787</v>
      </c>
      <c r="G765" s="4" t="n">
        <v>31110</v>
      </c>
      <c r="H765" s="4" t="n">
        <v>23475</v>
      </c>
      <c r="I765" s="3" t="n">
        <v>8593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14.3425</v>
      </c>
      <c r="O765" s="8" t="n">
        <v>9.548300000000001</v>
      </c>
      <c r="P765" s="3" t="n">
        <v>3.4245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135500</t>
        </is>
      </c>
      <c r="V765" s="10" t="inlineStr">
        <is>
          <t>101003</t>
        </is>
      </c>
      <c r="W765" s="3" t="inlineStr">
        <is>
          <t>37636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550.15</v>
      </c>
      <c r="AO765" s="4" t="n">
        <v>566.35</v>
      </c>
      <c r="AP765" s="3" t="n">
        <v>547.05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-0.1159606227332233</v>
      </c>
      <c r="E766" s="2" t="n">
        <v>-2.16134769291572</v>
      </c>
      <c r="F766" s="3" t="n">
        <v>-0.6362190411270121</v>
      </c>
      <c r="G766" s="4" t="n">
        <v>6031</v>
      </c>
      <c r="H766" s="4" t="n">
        <v>16887</v>
      </c>
      <c r="I766" s="3" t="n">
        <v>7309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10.4125</v>
      </c>
      <c r="O766" s="8" t="n">
        <v>15.3517</v>
      </c>
      <c r="P766" s="3" t="n">
        <v>11.5295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128379</t>
        </is>
      </c>
      <c r="V766" s="10" t="inlineStr">
        <is>
          <t>252423</t>
        </is>
      </c>
      <c r="W766" s="3" t="inlineStr">
        <is>
          <t>188910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404.84</v>
      </c>
      <c r="AO766" s="4" t="n">
        <v>396.09</v>
      </c>
      <c r="AP766" s="3" t="n">
        <v>393.57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3.221205862102882</v>
      </c>
      <c r="E767" s="2" t="n">
        <v>-3.363666682548008</v>
      </c>
      <c r="F767" s="3" t="n">
        <v>-2.583444263669076</v>
      </c>
      <c r="G767" s="4" t="n">
        <v>38879</v>
      </c>
      <c r="H767" s="4" t="n">
        <v>44042</v>
      </c>
      <c r="I767" s="3" t="n">
        <v>22569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42.6506</v>
      </c>
      <c r="O767" s="8" t="n">
        <v>33.847</v>
      </c>
      <c r="P767" s="3" t="n">
        <v>24.6603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217244</t>
        </is>
      </c>
      <c r="V767" s="10" t="inlineStr">
        <is>
          <t>200344</t>
        </is>
      </c>
      <c r="W767" s="3" t="inlineStr">
        <is>
          <t>153818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1049.45</v>
      </c>
      <c r="AO767" s="4" t="n">
        <v>1014.15</v>
      </c>
      <c r="AP767" s="3" t="n">
        <v>987.95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-0.1657458563535974</v>
      </c>
      <c r="E768" s="2" t="n">
        <v>-1.298369588352979</v>
      </c>
      <c r="F768" s="3" t="n">
        <v>1.160182868972655</v>
      </c>
      <c r="G768" s="4" t="n">
        <v>34328</v>
      </c>
      <c r="H768" s="4" t="n">
        <v>48450</v>
      </c>
      <c r="I768" s="3" t="n">
        <v>10740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13.1966</v>
      </c>
      <c r="O768" s="8" t="n">
        <v>17.201</v>
      </c>
      <c r="P768" s="3" t="n">
        <v>9.777100000000001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341208</t>
        </is>
      </c>
      <c r="V768" s="10" t="inlineStr">
        <is>
          <t>470303</t>
        </is>
      </c>
      <c r="W768" s="3" t="inlineStr">
        <is>
          <t>308195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234.91</v>
      </c>
      <c r="AO768" s="4" t="n">
        <v>231.86</v>
      </c>
      <c r="AP768" s="3" t="n">
        <v>234.55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0.2424946713426524</v>
      </c>
      <c r="E769" s="2" t="n">
        <v>-0.3847461887651704</v>
      </c>
      <c r="F769" s="3" t="n">
        <v>0.09499946562800585</v>
      </c>
      <c r="G769" s="4" t="n">
        <v>5441</v>
      </c>
      <c r="H769" s="4" t="n">
        <v>2362</v>
      </c>
      <c r="I769" s="3" t="n">
        <v>2208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29.4936</v>
      </c>
      <c r="O769" s="8" t="n">
        <v>12.8936</v>
      </c>
      <c r="P769" s="3" t="n">
        <v>14.0574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3954</t>
        </is>
      </c>
      <c r="V769" s="10" t="inlineStr">
        <is>
          <t>1775</t>
        </is>
      </c>
      <c r="W769" s="3" t="inlineStr">
        <is>
          <t>1755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33814.5</v>
      </c>
      <c r="AO769" s="4" t="n">
        <v>33684.4</v>
      </c>
      <c r="AP769" s="3" t="n">
        <v>33716.4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2.022405075840177</v>
      </c>
      <c r="E770" s="2" t="n">
        <v>-1.603342726654347</v>
      </c>
      <c r="F770" s="3" t="n">
        <v>-0.5283428797155858</v>
      </c>
      <c r="G770" s="4" t="n">
        <v>4487</v>
      </c>
      <c r="H770" s="4" t="n">
        <v>2921</v>
      </c>
      <c r="I770" s="3" t="n">
        <v>2158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2.9107</v>
      </c>
      <c r="O770" s="8" t="n">
        <v>1.704</v>
      </c>
      <c r="P770" s="3" t="n">
        <v>1.424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7314</t>
        </is>
      </c>
      <c r="V770" s="10" t="inlineStr">
        <is>
          <t>4166</t>
        </is>
      </c>
      <c r="W770" s="3" t="inlineStr">
        <is>
          <t>2946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2058.2</v>
      </c>
      <c r="AO770" s="4" t="n">
        <v>2025.2</v>
      </c>
      <c r="AP770" s="3" t="n">
        <v>2014.5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4.982857142857142</v>
      </c>
      <c r="E771" s="2" t="n">
        <v>-1.5676028739386</v>
      </c>
      <c r="F771" s="3" t="n">
        <v>1.083831010838314</v>
      </c>
      <c r="G771" s="4" t="n">
        <v>87</v>
      </c>
      <c r="H771" s="4" t="n">
        <v>342</v>
      </c>
      <c r="I771" s="3" t="n">
        <v>498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0.08310000000000001</v>
      </c>
      <c r="O771" s="8" t="n">
        <v>0.1209</v>
      </c>
      <c r="P771" s="3" t="n">
        <v>0.0702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13940</t>
        </is>
      </c>
      <c r="V771" s="10" t="inlineStr">
        <is>
          <t>13686</t>
        </is>
      </c>
      <c r="W771" s="3" t="inlineStr">
        <is>
          <t>7044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45.93</v>
      </c>
      <c r="AO771" s="4" t="n">
        <v>45.21</v>
      </c>
      <c r="AP771" s="3" t="n">
        <v>45.7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-2.967716061760572</v>
      </c>
      <c r="E772" s="2" t="n">
        <v>-0.702624509196122</v>
      </c>
      <c r="F772" s="3" t="n">
        <v>6.659729448491161</v>
      </c>
      <c r="G772" s="4" t="n">
        <v>4431</v>
      </c>
      <c r="H772" s="4" t="n">
        <v>3423</v>
      </c>
      <c r="I772" s="3" t="n">
        <v>4631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1.4803</v>
      </c>
      <c r="O772" s="8" t="n">
        <v>1.3961</v>
      </c>
      <c r="P772" s="3" t="n">
        <v>1.7912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173579</t>
        </is>
      </c>
      <c r="V772" s="10" t="inlineStr">
        <is>
          <t>181544</t>
        </is>
      </c>
      <c r="W772" s="3" t="inlineStr">
        <is>
          <t>67706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48.39</v>
      </c>
      <c r="AO772" s="4" t="n">
        <v>48.05</v>
      </c>
      <c r="AP772" s="3" t="n">
        <v>51.25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-4.278411325206458</v>
      </c>
      <c r="E773" s="2" t="n">
        <v>2.021197929504567</v>
      </c>
      <c r="F773" s="3" t="n">
        <v>1.063058709833288</v>
      </c>
      <c r="G773" s="4" t="n">
        <v>686</v>
      </c>
      <c r="H773" s="4" t="n">
        <v>78</v>
      </c>
      <c r="I773" s="3" t="n">
        <v>111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0.0902</v>
      </c>
      <c r="O773" s="8" t="n">
        <v>0.0246</v>
      </c>
      <c r="P773" s="3" t="n">
        <v>0.0261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3313</t>
        </is>
      </c>
      <c r="V773" s="10" t="inlineStr">
        <is>
          <t>732</t>
        </is>
      </c>
      <c r="W773" s="3" t="inlineStr">
        <is>
          <t>786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121.71</v>
      </c>
      <c r="AO773" s="4" t="n">
        <v>124.17</v>
      </c>
      <c r="AP773" s="3" t="n">
        <v>125.49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-1.191037735849059</v>
      </c>
      <c r="E774" s="2" t="n">
        <v>-1.432151808091658</v>
      </c>
      <c r="F774" s="3" t="n">
        <v>2.869596803487111</v>
      </c>
      <c r="G774" s="4" t="n">
        <v>12882</v>
      </c>
      <c r="H774" s="4" t="n">
        <v>12072</v>
      </c>
      <c r="I774" s="3" t="n">
        <v>11516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7.9167</v>
      </c>
      <c r="O774" s="8" t="n">
        <v>8.0642</v>
      </c>
      <c r="P774" s="3" t="n">
        <v>7.760599999999999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79360</t>
        </is>
      </c>
      <c r="V774" s="10" t="inlineStr">
        <is>
          <t>85460</t>
        </is>
      </c>
      <c r="W774" s="3" t="inlineStr">
        <is>
          <t>60473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418.95</v>
      </c>
      <c r="AO774" s="4" t="n">
        <v>412.95</v>
      </c>
      <c r="AP774" s="3" t="n">
        <v>424.8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1.440207767677952</v>
      </c>
      <c r="E775" s="2" t="n">
        <v>-1.233562201792146</v>
      </c>
      <c r="F775" s="3" t="n">
        <v>2.710027100271002</v>
      </c>
      <c r="G775" s="4" t="n">
        <v>61313</v>
      </c>
      <c r="H775" s="4" t="n">
        <v>24617</v>
      </c>
      <c r="I775" s="3" t="n">
        <v>33729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85.0316</v>
      </c>
      <c r="O775" s="8" t="n">
        <v>25.4223</v>
      </c>
      <c r="P775" s="3" t="n">
        <v>39.9422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1041801</t>
        </is>
      </c>
      <c r="V775" s="10" t="inlineStr">
        <is>
          <t>269393</t>
        </is>
      </c>
      <c r="W775" s="3" t="inlineStr">
        <is>
          <t>348272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429.65</v>
      </c>
      <c r="AO775" s="4" t="n">
        <v>424.35</v>
      </c>
      <c r="AP775" s="3" t="n">
        <v>435.85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-1.168907071887781</v>
      </c>
      <c r="E776" s="2" t="n">
        <v>-2.838557066824367</v>
      </c>
      <c r="F776" s="3" t="n">
        <v>3.956177723676193</v>
      </c>
      <c r="G776" s="4" t="n">
        <v>2366</v>
      </c>
      <c r="H776" s="4" t="n">
        <v>2117</v>
      </c>
      <c r="I776" s="3" t="n">
        <v>420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1.6698</v>
      </c>
      <c r="O776" s="8" t="n">
        <v>1.2711</v>
      </c>
      <c r="P776" s="3" t="n">
        <v>0.1296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805512</t>
        </is>
      </c>
      <c r="V776" s="10" t="inlineStr">
        <is>
          <t>475755</t>
        </is>
      </c>
      <c r="W776" s="3" t="inlineStr">
        <is>
          <t>48576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16.91</v>
      </c>
      <c r="AO776" s="4" t="n">
        <v>16.43</v>
      </c>
      <c r="AP776" s="3" t="n">
        <v>17.08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4.874366440202735</v>
      </c>
      <c r="E777" s="2" t="n">
        <v>-3.038560411311052</v>
      </c>
      <c r="F777" s="3" t="n">
        <v>1.399862134789748</v>
      </c>
      <c r="G777" s="4" t="n">
        <v>5028</v>
      </c>
      <c r="H777" s="4" t="n">
        <v>3697</v>
      </c>
      <c r="I777" s="3" t="n">
        <v>2263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10.2662</v>
      </c>
      <c r="O777" s="8" t="n">
        <v>7.2951</v>
      </c>
      <c r="P777" s="3" t="n">
        <v>3.4871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348917</t>
        </is>
      </c>
      <c r="V777" s="10" t="inlineStr">
        <is>
          <t>227708</t>
        </is>
      </c>
      <c r="W777" s="3" t="inlineStr">
        <is>
          <t>92244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194.5</v>
      </c>
      <c r="AO777" s="4" t="n">
        <v>188.59</v>
      </c>
      <c r="AP777" s="3" t="n">
        <v>191.23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1.758845058967064</v>
      </c>
      <c r="E778" s="2" t="n">
        <v>-0.3646717953841633</v>
      </c>
      <c r="F778" s="3" t="n">
        <v>3.489596390072705</v>
      </c>
      <c r="G778" s="4" t="n">
        <v>70516</v>
      </c>
      <c r="H778" s="4" t="n">
        <v>54124</v>
      </c>
      <c r="I778" s="3" t="n">
        <v>72224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270.2423</v>
      </c>
      <c r="O778" s="8" t="n">
        <v>176.13</v>
      </c>
      <c r="P778" s="3" t="n">
        <v>244.1175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6525434</t>
        </is>
      </c>
      <c r="V778" s="10" t="inlineStr">
        <is>
          <t>4070727</t>
        </is>
      </c>
      <c r="W778" s="3" t="inlineStr">
        <is>
          <t>3899245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55775</v>
      </c>
      <c r="AC778" s="5" t="n">
        <v>194000</v>
      </c>
      <c r="AD778" s="4" t="n">
        <v>83</v>
      </c>
      <c r="AE778" s="4" t="n">
        <v>216</v>
      </c>
      <c r="AF778" s="5" t="n">
        <v>329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202.11</v>
      </c>
      <c r="AL778" s="4" t="n">
        <v>201.3</v>
      </c>
      <c r="AM778" s="5" t="n">
        <v>206.35</v>
      </c>
      <c r="AN778" s="4" t="n">
        <v>200.18</v>
      </c>
      <c r="AO778" s="4" t="n">
        <v>199.45</v>
      </c>
      <c r="AP778" s="3" t="n">
        <v>206.41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2.068735402068735</v>
      </c>
      <c r="E779" s="2" t="n">
        <v>-1.569140241909118</v>
      </c>
      <c r="F779" s="3" t="n">
        <v>5.452230709620278</v>
      </c>
      <c r="G779" s="4" t="n">
        <v>8154</v>
      </c>
      <c r="H779" s="4" t="n">
        <v>4961</v>
      </c>
      <c r="I779" s="3" t="n">
        <v>4265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5.2951</v>
      </c>
      <c r="O779" s="8" t="n">
        <v>2.4745</v>
      </c>
      <c r="P779" s="3" t="n">
        <v>1.8226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189001</t>
        </is>
      </c>
      <c r="V779" s="10" t="inlineStr">
        <is>
          <t>75238</t>
        </is>
      </c>
      <c r="W779" s="3" t="inlineStr">
        <is>
          <t>35263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183.54</v>
      </c>
      <c r="AO779" s="4" t="n">
        <v>180.66</v>
      </c>
      <c r="AP779" s="3" t="n">
        <v>190.51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-3.185247275775348</v>
      </c>
      <c r="E780" s="2" t="n">
        <v>0</v>
      </c>
      <c r="F780" s="3" t="n">
        <v>3.982683982683974</v>
      </c>
      <c r="G780" s="4" t="n">
        <v>763</v>
      </c>
      <c r="H780" s="4" t="n">
        <v>31</v>
      </c>
      <c r="I780" s="3" t="n">
        <v>56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0.0071</v>
      </c>
      <c r="O780" s="8" t="n">
        <v>0.0054</v>
      </c>
      <c r="P780" s="3" t="n">
        <v>0.0152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5971</t>
        </is>
      </c>
      <c r="V780" s="10" t="inlineStr">
        <is>
          <t>4180</t>
        </is>
      </c>
      <c r="W780" s="3" t="inlineStr">
        <is>
          <t>7780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11.55</v>
      </c>
      <c r="AO780" s="4" t="n">
        <v>11.55</v>
      </c>
      <c r="AP780" s="3" t="n">
        <v>12.01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-0.4357298474945441</v>
      </c>
      <c r="E783" s="2" t="n">
        <v>-3.698030634573315</v>
      </c>
      <c r="F783" s="3" t="n">
        <v>4.998863894569423</v>
      </c>
      <c r="G783" s="4" t="n">
        <v>20</v>
      </c>
      <c r="H783" s="4" t="n">
        <v>38</v>
      </c>
      <c r="I783" s="3" t="n">
        <v>13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0.0016</v>
      </c>
      <c r="O783" s="8" t="n">
        <v>0.0031</v>
      </c>
      <c r="P783" s="3" t="n">
        <v>0.0018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308</t>
        </is>
      </c>
      <c r="V783" s="10" t="inlineStr">
        <is>
          <t>571</t>
        </is>
      </c>
      <c r="W783" s="3" t="inlineStr">
        <is>
          <t>376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45.7</v>
      </c>
      <c r="AO783" s="4" t="n">
        <v>44.01</v>
      </c>
      <c r="AP783" s="3" t="n">
        <v>46.21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0.6374963778614894</v>
      </c>
      <c r="E784" s="2" t="n">
        <v>3.691333141376327</v>
      </c>
      <c r="F784" s="3" t="n">
        <v>-3.576585582583576</v>
      </c>
      <c r="G784" s="4" t="n">
        <v>1724</v>
      </c>
      <c r="H784" s="4" t="n">
        <v>3509</v>
      </c>
      <c r="I784" s="3" t="n">
        <v>1924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1.4961</v>
      </c>
      <c r="O784" s="8" t="n">
        <v>5.557200000000001</v>
      </c>
      <c r="P784" s="3" t="n">
        <v>2.6807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9245</t>
        </is>
      </c>
      <c r="V784" s="10" t="inlineStr">
        <is>
          <t>24945</t>
        </is>
      </c>
      <c r="W784" s="3" t="inlineStr">
        <is>
          <t>19029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868.25</v>
      </c>
      <c r="AO784" s="4" t="n">
        <v>900.3</v>
      </c>
      <c r="AP784" s="3" t="n">
        <v>868.1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1.121097902773748</v>
      </c>
      <c r="E790" s="2" t="n">
        <v>-0.2484946955939892</v>
      </c>
      <c r="F790" s="3" t="n">
        <v>-0.6227843249976101</v>
      </c>
      <c r="G790" s="4" t="n">
        <v>2968</v>
      </c>
      <c r="H790" s="4" t="n">
        <v>4062</v>
      </c>
      <c r="I790" s="3" t="n">
        <v>5467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4.168600000000001</v>
      </c>
      <c r="O790" s="8" t="n">
        <v>3.3319</v>
      </c>
      <c r="P790" s="3" t="n">
        <v>4.484900000000001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262176</t>
        </is>
      </c>
      <c r="V790" s="10" t="inlineStr">
        <is>
          <t>186958</t>
        </is>
      </c>
      <c r="W790" s="3" t="inlineStr">
        <is>
          <t>269823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104.63</v>
      </c>
      <c r="AO790" s="4" t="n">
        <v>104.37</v>
      </c>
      <c r="AP790" s="3" t="n">
        <v>103.72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0.05614192679092746</v>
      </c>
      <c r="E791" s="2" t="n">
        <v>0.8753226349455592</v>
      </c>
      <c r="F791" s="3" t="n">
        <v>-2.217525123298837</v>
      </c>
      <c r="G791" s="4" t="n">
        <v>187305</v>
      </c>
      <c r="H791" s="4" t="n">
        <v>142133</v>
      </c>
      <c r="I791" s="3" t="n">
        <v>206118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2025.7404</v>
      </c>
      <c r="O791" s="8" t="n">
        <v>1112.5901</v>
      </c>
      <c r="P791" s="3" t="n">
        <v>1895.7735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9779521</t>
        </is>
      </c>
      <c r="V791" s="10" t="inlineStr">
        <is>
          <t>5424044</t>
        </is>
      </c>
      <c r="W791" s="3" t="inlineStr">
        <is>
          <t>9751637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125300</v>
      </c>
      <c r="AC791" s="5" t="n">
        <v>482300</v>
      </c>
      <c r="AD791" s="4" t="n">
        <v>207</v>
      </c>
      <c r="AE791" s="4" t="n">
        <v>529</v>
      </c>
      <c r="AF791" s="5" t="n">
        <v>1431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1355.7</v>
      </c>
      <c r="AL791" s="4" t="n">
        <v>1363.95</v>
      </c>
      <c r="AM791" s="5" t="n">
        <v>1335.45</v>
      </c>
      <c r="AN791" s="4" t="n">
        <v>1336.65</v>
      </c>
      <c r="AO791" s="4" t="n">
        <v>1348.35</v>
      </c>
      <c r="AP791" s="3" t="n">
        <v>1318.45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1.229935964343138</v>
      </c>
      <c r="E798" s="2" t="n">
        <v>-0.07802703079281544</v>
      </c>
      <c r="F798" s="3" t="n">
        <v>-0.05298825891735606</v>
      </c>
      <c r="G798" s="4" t="n">
        <v>42574</v>
      </c>
      <c r="H798" s="4" t="n">
        <v>50621</v>
      </c>
      <c r="I798" s="3" t="n">
        <v>47370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81.10310000000001</v>
      </c>
      <c r="O798" s="8" t="n">
        <v>141.9436</v>
      </c>
      <c r="P798" s="3" t="n">
        <v>95.9806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278030</t>
        </is>
      </c>
      <c r="V798" s="10" t="inlineStr">
        <is>
          <t>469269</t>
        </is>
      </c>
      <c r="W798" s="3" t="inlineStr">
        <is>
          <t>337872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3750</v>
      </c>
      <c r="AC798" s="5" t="n">
        <v>0</v>
      </c>
      <c r="AD798" s="4" t="n">
        <v>5</v>
      </c>
      <c r="AE798" s="4" t="n">
        <v>284</v>
      </c>
      <c r="AF798" s="5" t="n">
        <v>58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1815</v>
      </c>
      <c r="AL798" s="4" t="n">
        <v>1810.55</v>
      </c>
      <c r="AM798" s="5" t="n">
        <v>1809.3</v>
      </c>
      <c r="AN798" s="4" t="n">
        <v>1794.25</v>
      </c>
      <c r="AO798" s="4" t="n">
        <v>1792.85</v>
      </c>
      <c r="AP798" s="3" t="n">
        <v>1791.9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0.4501061571125227</v>
      </c>
      <c r="E811" s="2" t="n">
        <v>-4.57389245857287</v>
      </c>
      <c r="F811" s="3" t="n">
        <v>0.8328165145742769</v>
      </c>
      <c r="G811" s="4" t="n">
        <v>45545</v>
      </c>
      <c r="H811" s="4" t="n">
        <v>67879</v>
      </c>
      <c r="I811" s="3" t="n">
        <v>44379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163.0703</v>
      </c>
      <c r="O811" s="8" t="n">
        <v>110.241</v>
      </c>
      <c r="P811" s="3" t="n">
        <v>69.1301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2104982</t>
        </is>
      </c>
      <c r="V811" s="10" t="inlineStr">
        <is>
          <t>1043844</t>
        </is>
      </c>
      <c r="W811" s="3" t="inlineStr">
        <is>
          <t>739509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15750</v>
      </c>
      <c r="AC811" s="5" t="n">
        <v>17250</v>
      </c>
      <c r="AD811" s="4" t="n">
        <v>42</v>
      </c>
      <c r="AE811" s="4" t="n">
        <v>57</v>
      </c>
      <c r="AF811" s="5" t="n">
        <v>44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599.55</v>
      </c>
      <c r="AL811" s="4" t="n">
        <v>568.1</v>
      </c>
      <c r="AM811" s="5" t="n">
        <v>575.25</v>
      </c>
      <c r="AN811" s="4" t="n">
        <v>591.4</v>
      </c>
      <c r="AO811" s="4" t="n">
        <v>564.35</v>
      </c>
      <c r="AP811" s="3" t="n">
        <v>569.05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1.825869690563137</v>
      </c>
      <c r="E816" s="2" t="n">
        <v>-4.133635334088331</v>
      </c>
      <c r="F816" s="3" t="n">
        <v>5.591651899980307</v>
      </c>
      <c r="G816" s="4" t="n">
        <v>27597</v>
      </c>
      <c r="H816" s="4" t="n">
        <v>17300</v>
      </c>
      <c r="I816" s="3" t="n">
        <v>18010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15.8724</v>
      </c>
      <c r="O816" s="8" t="n">
        <v>11.1854</v>
      </c>
      <c r="P816" s="3" t="n">
        <v>10.3647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331447</t>
        </is>
      </c>
      <c r="V816" s="10" t="inlineStr">
        <is>
          <t>267901</t>
        </is>
      </c>
      <c r="W816" s="3" t="inlineStr">
        <is>
          <t>124777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264.9</v>
      </c>
      <c r="AO816" s="4" t="n">
        <v>253.95</v>
      </c>
      <c r="AP816" s="3" t="n">
        <v>268.15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-2.526569791167661</v>
      </c>
      <c r="E817" s="2" t="n">
        <v>0.2066002876021691</v>
      </c>
      <c r="F817" s="3" t="n">
        <v>0.8882753108509392</v>
      </c>
      <c r="G817" s="4" t="n">
        <v>2207</v>
      </c>
      <c r="H817" s="4" t="n">
        <v>951</v>
      </c>
      <c r="I817" s="3" t="n">
        <v>2151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29.1967</v>
      </c>
      <c r="O817" s="8" t="n">
        <v>0.8811</v>
      </c>
      <c r="P817" s="3" t="n">
        <v>2.7702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48623</t>
        </is>
      </c>
      <c r="V817" s="10" t="inlineStr">
        <is>
          <t>466</t>
        </is>
      </c>
      <c r="W817" s="3" t="inlineStr">
        <is>
          <t>1715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5493.7</v>
      </c>
      <c r="AO817" s="4" t="n">
        <v>5505.05</v>
      </c>
      <c r="AP817" s="3" t="n">
        <v>5553.95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-0.503290747193187</v>
      </c>
      <c r="E818" s="2" t="n">
        <v>0.7782101167315286</v>
      </c>
      <c r="F818" s="3" t="n">
        <v>0.03861003861004007</v>
      </c>
      <c r="G818" s="4" t="n">
        <v>46353</v>
      </c>
      <c r="H818" s="4" t="n">
        <v>31588</v>
      </c>
      <c r="I818" s="3" t="n">
        <v>20725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64.32510000000001</v>
      </c>
      <c r="O818" s="8" t="n">
        <v>57.6124</v>
      </c>
      <c r="P818" s="3" t="n">
        <v>35.05090000000001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4782703</t>
        </is>
      </c>
      <c r="V818" s="10" t="inlineStr">
        <is>
          <t>2670968</t>
        </is>
      </c>
      <c r="W818" s="3" t="inlineStr">
        <is>
          <t>1859851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77.09999999999999</v>
      </c>
      <c r="AO818" s="4" t="n">
        <v>77.7</v>
      </c>
      <c r="AP818" s="3" t="n">
        <v>77.73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-1.704545454545456</v>
      </c>
      <c r="E819" s="2" t="n">
        <v>-1.734104046242776</v>
      </c>
      <c r="F819" s="3" t="n">
        <v>19.11764705882353</v>
      </c>
      <c r="G819" s="4" t="n">
        <v>214413</v>
      </c>
      <c r="H819" s="4" t="n">
        <v>181713</v>
      </c>
      <c r="I819" s="3" t="n">
        <v>359300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663.7819000000001</v>
      </c>
      <c r="O819" s="8" t="n">
        <v>566.5948999999999</v>
      </c>
      <c r="P819" s="3" t="n">
        <v>1858.328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509524304</t>
        </is>
      </c>
      <c r="V819" s="10" t="inlineStr">
        <is>
          <t>406856139</t>
        </is>
      </c>
      <c r="W819" s="3" t="inlineStr">
        <is>
          <t>490880253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18960000</v>
      </c>
      <c r="AC819" s="5" t="n">
        <v>14480000</v>
      </c>
      <c r="AD819" s="4" t="n">
        <v>1275</v>
      </c>
      <c r="AE819" s="4" t="n">
        <v>1310</v>
      </c>
      <c r="AF819" s="5" t="n">
        <v>2812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7.06</v>
      </c>
      <c r="AL819" s="4" t="n">
        <v>6.89</v>
      </c>
      <c r="AM819" s="5" t="n">
        <v>8.199999999999999</v>
      </c>
      <c r="AN819" s="4" t="n">
        <v>6.92</v>
      </c>
      <c r="AO819" s="4" t="n">
        <v>6.8</v>
      </c>
      <c r="AP819" s="3" t="n">
        <v>8.1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-5.14482758620689</v>
      </c>
      <c r="E820" s="2" t="n">
        <v>0.6979787698124116</v>
      </c>
      <c r="F820" s="3" t="n">
        <v>7.480144404332123</v>
      </c>
      <c r="G820" s="4" t="n">
        <v>52552</v>
      </c>
      <c r="H820" s="4" t="n">
        <v>27144</v>
      </c>
      <c r="I820" s="3" t="n">
        <v>26886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47.9971</v>
      </c>
      <c r="O820" s="8" t="n">
        <v>19.3233</v>
      </c>
      <c r="P820" s="3" t="n">
        <v>22.2139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688342</t>
        </is>
      </c>
      <c r="V820" s="10" t="inlineStr">
        <is>
          <t>212920</t>
        </is>
      </c>
      <c r="W820" s="3" t="inlineStr">
        <is>
          <t>190899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343.85</v>
      </c>
      <c r="AO820" s="4" t="n">
        <v>346.25</v>
      </c>
      <c r="AP820" s="3" t="n">
        <v>372.15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-0.1052631578947408</v>
      </c>
      <c r="E822" s="2" t="n">
        <v>-3.477344573234979</v>
      </c>
      <c r="F822" s="3" t="n">
        <v>4.021106259097527</v>
      </c>
      <c r="G822" s="4" t="n">
        <v>141270</v>
      </c>
      <c r="H822" s="4" t="n">
        <v>96230</v>
      </c>
      <c r="I822" s="3" t="n">
        <v>99060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738.8233</v>
      </c>
      <c r="O822" s="8" t="n">
        <v>273.375</v>
      </c>
      <c r="P822" s="3" t="n">
        <v>423.5549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64834247</t>
        </is>
      </c>
      <c r="V822" s="10" t="inlineStr">
        <is>
          <t>28551610</t>
        </is>
      </c>
      <c r="W822" s="3" t="inlineStr">
        <is>
          <t>39943303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4485000</v>
      </c>
      <c r="AC822" s="5" t="n">
        <v>495000</v>
      </c>
      <c r="AD822" s="4" t="n">
        <v>1455</v>
      </c>
      <c r="AE822" s="4" t="n">
        <v>1425</v>
      </c>
      <c r="AF822" s="5" t="n">
        <v>1435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57.75</v>
      </c>
      <c r="AL822" s="4" t="n">
        <v>55.62</v>
      </c>
      <c r="AM822" s="5" t="n">
        <v>57.85</v>
      </c>
      <c r="AN822" s="4" t="n">
        <v>56.94</v>
      </c>
      <c r="AO822" s="4" t="n">
        <v>54.96</v>
      </c>
      <c r="AP822" s="3" t="n">
        <v>57.17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0.7390607281116861</v>
      </c>
      <c r="E823" s="2" t="n">
        <v>-0.5007375203788605</v>
      </c>
      <c r="F823" s="3" t="n">
        <v>-1.314711504700962</v>
      </c>
      <c r="G823" s="4" t="n">
        <v>19</v>
      </c>
      <c r="H823" s="4" t="n">
        <v>22</v>
      </c>
      <c r="I823" s="3" t="n">
        <v>32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0.0058</v>
      </c>
      <c r="O823" s="8" t="n">
        <v>0.04160000000000001</v>
      </c>
      <c r="P823" s="3" t="n">
        <v>0.06030000000000001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222</t>
        </is>
      </c>
      <c r="V823" s="10" t="inlineStr">
        <is>
          <t>1610</t>
        </is>
      </c>
      <c r="W823" s="3" t="inlineStr">
        <is>
          <t>2238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257.62</v>
      </c>
      <c r="AO823" s="4" t="n">
        <v>256.33</v>
      </c>
      <c r="AP823" s="3" t="n">
        <v>252.96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-2.03951561504143</v>
      </c>
      <c r="E824" s="2" t="n">
        <v>-2.016916070266745</v>
      </c>
      <c r="F824" s="3" t="n">
        <v>4.9800796812749</v>
      </c>
      <c r="G824" s="4" t="n">
        <v>89</v>
      </c>
      <c r="H824" s="4" t="n">
        <v>75</v>
      </c>
      <c r="I824" s="3" t="n">
        <v>131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0.0376</v>
      </c>
      <c r="O824" s="8" t="n">
        <v>0.0537</v>
      </c>
      <c r="P824" s="3" t="n">
        <v>0.0382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15.37</v>
      </c>
      <c r="AO824" s="4" t="n">
        <v>15.06</v>
      </c>
      <c r="AP824" s="3" t="n">
        <v>15.81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0.7225107247685715</v>
      </c>
      <c r="E825" s="2" t="n">
        <v>-1.49630127774041</v>
      </c>
      <c r="F825" s="3" t="n">
        <v>0.5461682881037603</v>
      </c>
      <c r="G825" s="4" t="n">
        <v>47224</v>
      </c>
      <c r="H825" s="4" t="n">
        <v>34325</v>
      </c>
      <c r="I825" s="3" t="n">
        <v>30659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102.759</v>
      </c>
      <c r="O825" s="8" t="n">
        <v>78.19500000000001</v>
      </c>
      <c r="P825" s="3" t="n">
        <v>73.40130000000001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2615517</t>
        </is>
      </c>
      <c r="V825" s="10" t="inlineStr">
        <is>
          <t>1933806</t>
        </is>
      </c>
      <c r="W825" s="3" t="inlineStr">
        <is>
          <t>1770736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273750</v>
      </c>
      <c r="AC825" s="5" t="n">
        <v>-161250</v>
      </c>
      <c r="AD825" s="4" t="n">
        <v>113</v>
      </c>
      <c r="AE825" s="4" t="n">
        <v>188</v>
      </c>
      <c r="AF825" s="5" t="n">
        <v>300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180.27</v>
      </c>
      <c r="AL825" s="4" t="n">
        <v>177.08</v>
      </c>
      <c r="AM825" s="5" t="n">
        <v>178.54</v>
      </c>
      <c r="AN825" s="4" t="n">
        <v>178.44</v>
      </c>
      <c r="AO825" s="4" t="n">
        <v>175.77</v>
      </c>
      <c r="AP825" s="3" t="n">
        <v>176.73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-0.3414790310532542</v>
      </c>
      <c r="E826" s="2" t="n">
        <v>-1.338473069921833</v>
      </c>
      <c r="F826" s="3" t="n">
        <v>4.623399175168225</v>
      </c>
      <c r="G826" s="4" t="n">
        <v>556</v>
      </c>
      <c r="H826" s="4" t="n">
        <v>580</v>
      </c>
      <c r="I826" s="3" t="n">
        <v>595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0.2388</v>
      </c>
      <c r="O826" s="8" t="n">
        <v>0.3038</v>
      </c>
      <c r="P826" s="3" t="n">
        <v>0.2532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4046</t>
        </is>
      </c>
      <c r="V826" s="10" t="inlineStr">
        <is>
          <t>4345</t>
        </is>
      </c>
      <c r="W826" s="3" t="inlineStr">
        <is>
          <t>2180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466.95</v>
      </c>
      <c r="AO826" s="4" t="n">
        <v>460.7</v>
      </c>
      <c r="AP826" s="3" t="n">
        <v>482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1.383092881840952</v>
      </c>
      <c r="E827" s="2" t="n">
        <v>4.249480575483166</v>
      </c>
      <c r="F827" s="3" t="n">
        <v>-2.669875531154815</v>
      </c>
      <c r="G827" s="4" t="n">
        <v>9964</v>
      </c>
      <c r="H827" s="4" t="n">
        <v>24420</v>
      </c>
      <c r="I827" s="3" t="n">
        <v>10979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8.24</v>
      </c>
      <c r="O827" s="8" t="n">
        <v>32.5586</v>
      </c>
      <c r="P827" s="3" t="n">
        <v>11.9275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30678</t>
        </is>
      </c>
      <c r="V827" s="10" t="inlineStr">
        <is>
          <t>114619</t>
        </is>
      </c>
      <c r="W827" s="3" t="inlineStr">
        <is>
          <t>59387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1275.45</v>
      </c>
      <c r="AO827" s="4" t="n">
        <v>1329.65</v>
      </c>
      <c r="AP827" s="3" t="n">
        <v>1294.15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3.004191895668372</v>
      </c>
      <c r="E828" s="2" t="n">
        <v>-2.622654307031419</v>
      </c>
      <c r="F828" s="3" t="n">
        <v>2.670071975853259</v>
      </c>
      <c r="G828" s="4" t="n">
        <v>46899</v>
      </c>
      <c r="H828" s="4" t="n">
        <v>25864</v>
      </c>
      <c r="I828" s="3" t="n">
        <v>27217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54.1116</v>
      </c>
      <c r="O828" s="8" t="n">
        <v>34.1506</v>
      </c>
      <c r="P828" s="3" t="n">
        <v>31.3726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5033504</t>
        </is>
      </c>
      <c r="V828" s="10" t="inlineStr">
        <is>
          <t>3241759</t>
        </is>
      </c>
      <c r="W828" s="3" t="inlineStr">
        <is>
          <t>1832826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44.23</v>
      </c>
      <c r="AO828" s="4" t="n">
        <v>43.07</v>
      </c>
      <c r="AP828" s="3" t="n">
        <v>44.22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-0.2106149957877001</v>
      </c>
      <c r="E829" s="2" t="n">
        <v>-1.632193611931901</v>
      </c>
      <c r="F829" s="3" t="n">
        <v>5.306823058217711</v>
      </c>
      <c r="G829" s="4" t="n">
        <v>1615</v>
      </c>
      <c r="H829" s="4" t="n">
        <v>1600</v>
      </c>
      <c r="I829" s="3" t="n">
        <v>1381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0.8678</v>
      </c>
      <c r="O829" s="8" t="n">
        <v>0.7809999999999999</v>
      </c>
      <c r="P829" s="3" t="n">
        <v>0.4267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14232</t>
        </is>
      </c>
      <c r="V829" s="10" t="inlineStr">
        <is>
          <t>13241</t>
        </is>
      </c>
      <c r="W829" s="3" t="inlineStr">
        <is>
          <t>6564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355.35</v>
      </c>
      <c r="AO829" s="4" t="n">
        <v>349.55</v>
      </c>
      <c r="AP829" s="3" t="n">
        <v>368.1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1.394080210122241</v>
      </c>
      <c r="E830" s="2" t="n">
        <v>-1.414765368137894</v>
      </c>
      <c r="F830" s="3" t="n">
        <v>-1.202627589691761</v>
      </c>
      <c r="G830" s="4" t="n">
        <v>9290</v>
      </c>
      <c r="H830" s="4" t="n">
        <v>3299</v>
      </c>
      <c r="I830" s="3" t="n">
        <v>4717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7.9222</v>
      </c>
      <c r="O830" s="8" t="n">
        <v>2.0308</v>
      </c>
      <c r="P830" s="3" t="n">
        <v>3.3852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72830</t>
        </is>
      </c>
      <c r="V830" s="10" t="inlineStr">
        <is>
          <t>22513</t>
        </is>
      </c>
      <c r="W830" s="3" t="inlineStr">
        <is>
          <t>38599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501.85</v>
      </c>
      <c r="AO830" s="4" t="n">
        <v>494.75</v>
      </c>
      <c r="AP830" s="3" t="n">
        <v>488.8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0.2255716189890278</v>
      </c>
      <c r="E831" s="2" t="n">
        <v>3.897698209718672</v>
      </c>
      <c r="F831" s="3" t="n">
        <v>-0.8418668767231232</v>
      </c>
      <c r="G831" s="4" t="n">
        <v>25285</v>
      </c>
      <c r="H831" s="4" t="n">
        <v>58771</v>
      </c>
      <c r="I831" s="3" t="n">
        <v>32494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64.8486</v>
      </c>
      <c r="O831" s="8" t="n">
        <v>138.6053</v>
      </c>
      <c r="P831" s="3" t="n">
        <v>80.77560000000001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1128254</t>
        </is>
      </c>
      <c r="V831" s="10" t="inlineStr">
        <is>
          <t>1773838</t>
        </is>
      </c>
      <c r="W831" s="3" t="inlineStr">
        <is>
          <t>1199207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79750</v>
      </c>
      <c r="AC831" s="5" t="n">
        <v>156750</v>
      </c>
      <c r="AD831" s="4" t="n">
        <v>165</v>
      </c>
      <c r="AE831" s="4" t="n">
        <v>423</v>
      </c>
      <c r="AF831" s="5" t="n">
        <v>399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193.63</v>
      </c>
      <c r="AL831" s="4" t="n">
        <v>198.74</v>
      </c>
      <c r="AM831" s="5" t="n">
        <v>195.06</v>
      </c>
      <c r="AN831" s="4" t="n">
        <v>195.5</v>
      </c>
      <c r="AO831" s="4" t="n">
        <v>203.12</v>
      </c>
      <c r="AP831" s="3" t="n">
        <v>201.41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2.56563245823389</v>
      </c>
      <c r="E832" s="2" t="n">
        <v>-1.070389761489243</v>
      </c>
      <c r="F832" s="3" t="n">
        <v>2.787251558273556</v>
      </c>
      <c r="G832" s="4" t="n">
        <v>4305</v>
      </c>
      <c r="H832" s="4" t="n">
        <v>4329</v>
      </c>
      <c r="I832" s="3" t="n">
        <v>2924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3.0403</v>
      </c>
      <c r="O832" s="8" t="n">
        <v>2.2417</v>
      </c>
      <c r="P832" s="3" t="n">
        <v>0.9211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41078</t>
        </is>
      </c>
      <c r="V832" s="10" t="inlineStr">
        <is>
          <t>32418</t>
        </is>
      </c>
      <c r="W832" s="3" t="inlineStr">
        <is>
          <t>10341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429.75</v>
      </c>
      <c r="AO832" s="4" t="n">
        <v>425.15</v>
      </c>
      <c r="AP832" s="3" t="n">
        <v>437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2.588306942752741</v>
      </c>
      <c r="E833" s="2" t="n">
        <v>-2.745621846245177</v>
      </c>
      <c r="F833" s="3" t="n">
        <v>-0.839310239584923</v>
      </c>
      <c r="G833" s="4" t="n">
        <v>36191</v>
      </c>
      <c r="H833" s="4" t="n">
        <v>24995</v>
      </c>
      <c r="I833" s="3" t="n">
        <v>17796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100.4124</v>
      </c>
      <c r="O833" s="8" t="n">
        <v>52.8775</v>
      </c>
      <c r="P833" s="3" t="n">
        <v>61.4191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1511985</t>
        </is>
      </c>
      <c r="V833" s="10" t="inlineStr">
        <is>
          <t>791180</t>
        </is>
      </c>
      <c r="W833" s="3" t="inlineStr">
        <is>
          <t>991906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46500</v>
      </c>
      <c r="AC833" s="5" t="n">
        <v>12400</v>
      </c>
      <c r="AD833" s="4" t="n">
        <v>17</v>
      </c>
      <c r="AE833" s="4" t="n">
        <v>52</v>
      </c>
      <c r="AF833" s="5" t="n">
        <v>40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342.15</v>
      </c>
      <c r="AL833" s="4" t="n">
        <v>329.65</v>
      </c>
      <c r="AM833" s="5" t="n">
        <v>328.95</v>
      </c>
      <c r="AN833" s="4" t="n">
        <v>336.9</v>
      </c>
      <c r="AO833" s="4" t="n">
        <v>327.65</v>
      </c>
      <c r="AP833" s="3" t="n">
        <v>324.9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-4.998962870773703</v>
      </c>
      <c r="E835" s="2" t="n">
        <v>-4.999999999999995</v>
      </c>
      <c r="F835" s="3" t="n">
        <v>-0.648126867386819</v>
      </c>
      <c r="G835" s="4" t="n">
        <v>126</v>
      </c>
      <c r="H835" s="4" t="n">
        <v>339</v>
      </c>
      <c r="I835" s="3" t="n">
        <v>268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0.4694</v>
      </c>
      <c r="O835" s="8" t="n">
        <v>0.8681000000000001</v>
      </c>
      <c r="P835" s="3" t="n">
        <v>0.3292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16307</t>
        </is>
      </c>
      <c r="V835" s="10" t="inlineStr">
        <is>
          <t>15755</t>
        </is>
      </c>
      <c r="W835" s="3" t="inlineStr">
        <is>
          <t>11114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229</v>
      </c>
      <c r="AO835" s="4" t="n">
        <v>217.55</v>
      </c>
      <c r="AP835" s="3" t="n">
        <v>216.14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-1.444784288473923</v>
      </c>
      <c r="E836" s="2" t="n">
        <v>-3.581199722324302</v>
      </c>
      <c r="F836" s="3" t="n">
        <v>4.21819413857361</v>
      </c>
      <c r="G836" s="4" t="n">
        <v>5443</v>
      </c>
      <c r="H836" s="4" t="n">
        <v>3969</v>
      </c>
      <c r="I836" s="3" t="n">
        <v>3634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6.0727</v>
      </c>
      <c r="O836" s="8" t="n">
        <v>4.2144</v>
      </c>
      <c r="P836" s="3" t="n">
        <v>3.2074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127665</t>
        </is>
      </c>
      <c r="V836" s="10" t="inlineStr">
        <is>
          <t>109520</t>
        </is>
      </c>
      <c r="W836" s="3" t="inlineStr">
        <is>
          <t>40840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244.89</v>
      </c>
      <c r="AO836" s="4" t="n">
        <v>236.12</v>
      </c>
      <c r="AP836" s="3" t="n">
        <v>246.08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0.01545595054094421</v>
      </c>
      <c r="E837" s="2" t="n">
        <v>2.163498686447235</v>
      </c>
      <c r="F837" s="3" t="n">
        <v>4.26561790954471</v>
      </c>
      <c r="G837" s="4" t="n">
        <v>18686</v>
      </c>
      <c r="H837" s="4" t="n">
        <v>8411</v>
      </c>
      <c r="I837" s="3" t="n">
        <v>9630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25.5363</v>
      </c>
      <c r="O837" s="8" t="n">
        <v>10.7649</v>
      </c>
      <c r="P837" s="3" t="n">
        <v>9.557399999999999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1983207</t>
        </is>
      </c>
      <c r="V837" s="10" t="inlineStr">
        <is>
          <t>744702</t>
        </is>
      </c>
      <c r="W837" s="3" t="inlineStr">
        <is>
          <t>622197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64.70999999999999</v>
      </c>
      <c r="AO837" s="4" t="n">
        <v>66.11</v>
      </c>
      <c r="AP837" s="3" t="n">
        <v>68.93000000000001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-0.2890173410404551</v>
      </c>
      <c r="E838" s="2" t="n">
        <v>-1.586151368760068</v>
      </c>
      <c r="F838" s="3" t="n">
        <v>2.41348277836865</v>
      </c>
      <c r="G838" s="4" t="n">
        <v>17147</v>
      </c>
      <c r="H838" s="4" t="n">
        <v>12087</v>
      </c>
      <c r="I838" s="3" t="n">
        <v>8242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7.8579</v>
      </c>
      <c r="O838" s="8" t="n">
        <v>5.1829</v>
      </c>
      <c r="P838" s="3" t="n">
        <v>3.4762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69574</t>
        </is>
      </c>
      <c r="V838" s="10" t="inlineStr">
        <is>
          <t>44289</t>
        </is>
      </c>
      <c r="W838" s="3" t="inlineStr">
        <is>
          <t>24046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621</v>
      </c>
      <c r="AO838" s="4" t="n">
        <v>611.15</v>
      </c>
      <c r="AP838" s="3" t="n">
        <v>625.9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3.722276792638163</v>
      </c>
      <c r="E839" s="2" t="n">
        <v>-3.299606240342922</v>
      </c>
      <c r="F839" s="3" t="n">
        <v>1.180351528271743</v>
      </c>
      <c r="G839" s="4" t="n">
        <v>496</v>
      </c>
      <c r="H839" s="4" t="n">
        <v>592</v>
      </c>
      <c r="I839" s="3" t="n">
        <v>311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0.3108</v>
      </c>
      <c r="O839" s="8" t="n">
        <v>0.5001</v>
      </c>
      <c r="P839" s="3" t="n">
        <v>0.1463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2089</t>
        </is>
      </c>
      <c r="V839" s="10" t="inlineStr">
        <is>
          <t>3764</t>
        </is>
      </c>
      <c r="W839" s="3" t="inlineStr">
        <is>
          <t>704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1003.15</v>
      </c>
      <c r="AO839" s="4" t="n">
        <v>970.05</v>
      </c>
      <c r="AP839" s="3" t="n">
        <v>981.5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-0.7676997441000941</v>
      </c>
      <c r="E841" s="2" t="n">
        <v>3.810888252148993</v>
      </c>
      <c r="F841" s="3" t="n">
        <v>2.346121998343918</v>
      </c>
      <c r="G841" s="4" t="n">
        <v>165</v>
      </c>
      <c r="H841" s="4" t="n">
        <v>212</v>
      </c>
      <c r="I841" s="3" t="n">
        <v>831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0.0428</v>
      </c>
      <c r="O841" s="8" t="n">
        <v>0.0375</v>
      </c>
      <c r="P841" s="3" t="n">
        <v>0.4537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7011</t>
        </is>
      </c>
      <c r="V841" s="10" t="inlineStr">
        <is>
          <t>8747</t>
        </is>
      </c>
      <c r="W841" s="3" t="inlineStr">
        <is>
          <t>30990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34.9</v>
      </c>
      <c r="AO841" s="4" t="n">
        <v>36.23</v>
      </c>
      <c r="AP841" s="3" t="n">
        <v>37.08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-2.751358695652182</v>
      </c>
      <c r="E842" s="2" t="n">
        <v>-1.781348236115955</v>
      </c>
      <c r="F842" s="3" t="n">
        <v>3.769559032716923</v>
      </c>
      <c r="G842" s="4" t="n">
        <v>1352</v>
      </c>
      <c r="H842" s="4" t="n">
        <v>859</v>
      </c>
      <c r="I842" s="3" t="n">
        <v>1030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0.4411</v>
      </c>
      <c r="O842" s="8" t="n">
        <v>0.3005</v>
      </c>
      <c r="P842" s="3" t="n">
        <v>0.3063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107951</t>
        </is>
      </c>
      <c r="V842" s="10" t="inlineStr">
        <is>
          <t>62736</t>
        </is>
      </c>
      <c r="W842" s="3" t="inlineStr">
        <is>
          <t>38667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28.63</v>
      </c>
      <c r="AO842" s="4" t="n">
        <v>28.12</v>
      </c>
      <c r="AP842" s="3" t="n">
        <v>29.18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-2.183865379856482</v>
      </c>
      <c r="E843" s="2" t="n">
        <v>-0.3794826386692809</v>
      </c>
      <c r="F843" s="3" t="n">
        <v>2.31096438321377</v>
      </c>
      <c r="G843" s="4" t="n">
        <v>165941</v>
      </c>
      <c r="H843" s="4" t="n">
        <v>91458</v>
      </c>
      <c r="I843" s="3" t="n">
        <v>62467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2016.8347</v>
      </c>
      <c r="O843" s="8" t="n">
        <v>269.482</v>
      </c>
      <c r="P843" s="3" t="n">
        <v>187.0586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18849026</t>
        </is>
      </c>
      <c r="V843" s="10" t="inlineStr">
        <is>
          <t>2225401</t>
        </is>
      </c>
      <c r="W843" s="3" t="inlineStr">
        <is>
          <t>1147503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14000</v>
      </c>
      <c r="AC843" s="5" t="n">
        <v>32000</v>
      </c>
      <c r="AD843" s="4" t="n">
        <v>249</v>
      </c>
      <c r="AE843" s="4" t="n">
        <v>148</v>
      </c>
      <c r="AF843" s="5" t="n">
        <v>216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801.05</v>
      </c>
      <c r="AL843" s="4" t="n">
        <v>795.75</v>
      </c>
      <c r="AM843" s="5" t="n">
        <v>813.85</v>
      </c>
      <c r="AN843" s="4" t="n">
        <v>790.55</v>
      </c>
      <c r="AO843" s="4" t="n">
        <v>787.55</v>
      </c>
      <c r="AP843" s="3" t="n">
        <v>805.75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3.472092589135693</v>
      </c>
      <c r="E844" s="2" t="n">
        <v>-0.05412231643513522</v>
      </c>
      <c r="F844" s="3" t="n">
        <v>1.444043321299639</v>
      </c>
      <c r="G844" s="4" t="n">
        <v>21050</v>
      </c>
      <c r="H844" s="4" t="n">
        <v>19997</v>
      </c>
      <c r="I844" s="3" t="n">
        <v>12038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12.9372</v>
      </c>
      <c r="O844" s="8" t="n">
        <v>11.13</v>
      </c>
      <c r="P844" s="3" t="n">
        <v>6.4771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190568</t>
        </is>
      </c>
      <c r="V844" s="10" t="inlineStr">
        <is>
          <t>109603</t>
        </is>
      </c>
      <c r="W844" s="3" t="inlineStr">
        <is>
          <t>83392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277.15</v>
      </c>
      <c r="AO844" s="4" t="n">
        <v>277</v>
      </c>
      <c r="AP844" s="3" t="n">
        <v>281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2.927906758153949</v>
      </c>
      <c r="E845" s="2" t="n">
        <v>1.346970457969956</v>
      </c>
      <c r="F845" s="3" t="n">
        <v>3.838529464768439</v>
      </c>
      <c r="G845" s="4" t="n">
        <v>17765</v>
      </c>
      <c r="H845" s="4" t="n">
        <v>9276</v>
      </c>
      <c r="I845" s="3" t="n">
        <v>13029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22.9818</v>
      </c>
      <c r="O845" s="8" t="n">
        <v>14.2428</v>
      </c>
      <c r="P845" s="3" t="n">
        <v>18.1147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134258</t>
        </is>
      </c>
      <c r="V845" s="10" t="inlineStr">
        <is>
          <t>78623</t>
        </is>
      </c>
      <c r="W845" s="3" t="inlineStr">
        <is>
          <t>81024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1095.05</v>
      </c>
      <c r="AO845" s="4" t="n">
        <v>1109.8</v>
      </c>
      <c r="AP845" s="3" t="n">
        <v>1152.4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0.03382704714041959</v>
      </c>
      <c r="E846" s="2" t="n">
        <v>-0.06521581604310832</v>
      </c>
      <c r="F846" s="3" t="n">
        <v>-0.4954802532991734</v>
      </c>
      <c r="G846" s="4" t="n">
        <v>12425</v>
      </c>
      <c r="H846" s="4" t="n">
        <v>19463</v>
      </c>
      <c r="I846" s="3" t="n">
        <v>15886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31.2131</v>
      </c>
      <c r="O846" s="8" t="n">
        <v>35.8307</v>
      </c>
      <c r="P846" s="3" t="n">
        <v>27.8426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101496</t>
        </is>
      </c>
      <c r="V846" s="10" t="inlineStr">
        <is>
          <t>101225</t>
        </is>
      </c>
      <c r="W846" s="3" t="inlineStr">
        <is>
          <t>79233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2070.05</v>
      </c>
      <c r="AO846" s="4" t="n">
        <v>2068.7</v>
      </c>
      <c r="AP846" s="3" t="n">
        <v>2058.45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1.870105941962225</v>
      </c>
      <c r="E847" s="2" t="n">
        <v>-2.098028576596134</v>
      </c>
      <c r="F847" s="3" t="n">
        <v>-1.912063550711234</v>
      </c>
      <c r="G847" s="4" t="n">
        <v>57040</v>
      </c>
      <c r="H847" s="4" t="n">
        <v>38065</v>
      </c>
      <c r="I847" s="3" t="n">
        <v>18644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103.9145</v>
      </c>
      <c r="O847" s="8" t="n">
        <v>75.44330000000001</v>
      </c>
      <c r="P847" s="3" t="n">
        <v>37.5897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931583</t>
        </is>
      </c>
      <c r="V847" s="10" t="inlineStr">
        <is>
          <t>640118</t>
        </is>
      </c>
      <c r="W847" s="3" t="inlineStr">
        <is>
          <t>252530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25650</v>
      </c>
      <c r="AC847" s="5" t="n">
        <v>0</v>
      </c>
      <c r="AD847" s="4" t="n">
        <v>13</v>
      </c>
      <c r="AE847" s="4" t="n">
        <v>62</v>
      </c>
      <c r="AF847" s="5" t="n">
        <v>27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552.2</v>
      </c>
      <c r="AL847" s="4" t="n">
        <v>539.6</v>
      </c>
      <c r="AM847" s="5" t="n">
        <v>532.85</v>
      </c>
      <c r="AN847" s="4" t="n">
        <v>552.9</v>
      </c>
      <c r="AO847" s="4" t="n">
        <v>541.3</v>
      </c>
      <c r="AP847" s="3" t="n">
        <v>530.95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-6.375664548107284</v>
      </c>
      <c r="E848" s="2" t="n">
        <v>-0.1622406284689589</v>
      </c>
      <c r="F848" s="3" t="n">
        <v>3.258638385220666</v>
      </c>
      <c r="G848" s="4" t="n">
        <v>469</v>
      </c>
      <c r="H848" s="4" t="n">
        <v>115</v>
      </c>
      <c r="I848" s="3" t="n">
        <v>196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0.2733</v>
      </c>
      <c r="O848" s="8" t="n">
        <v>0.0677</v>
      </c>
      <c r="P848" s="3" t="n">
        <v>0.0297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8430</t>
        </is>
      </c>
      <c r="V848" s="10" t="inlineStr">
        <is>
          <t>2608</t>
        </is>
      </c>
      <c r="W848" s="3" t="inlineStr">
        <is>
          <t>741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234.22</v>
      </c>
      <c r="AO848" s="4" t="n">
        <v>233.84</v>
      </c>
      <c r="AP848" s="3" t="n">
        <v>241.46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-0.1797814963352328</v>
      </c>
      <c r="E849" s="2" t="n">
        <v>1.219174286505967</v>
      </c>
      <c r="F849" s="3" t="n">
        <v>0.4927456884752289</v>
      </c>
      <c r="G849" s="4" t="n">
        <v>11467</v>
      </c>
      <c r="H849" s="4" t="n">
        <v>4274</v>
      </c>
      <c r="I849" s="3" t="n">
        <v>3867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6.358200000000001</v>
      </c>
      <c r="O849" s="8" t="n">
        <v>2.2789</v>
      </c>
      <c r="P849" s="3" t="n">
        <v>2.006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98952</t>
        </is>
      </c>
      <c r="V849" s="10" t="inlineStr">
        <is>
          <t>28591</t>
        </is>
      </c>
      <c r="W849" s="3" t="inlineStr">
        <is>
          <t>20248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360.9</v>
      </c>
      <c r="AO849" s="4" t="n">
        <v>365.3</v>
      </c>
      <c r="AP849" s="3" t="n">
        <v>367.1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2.042725092783311</v>
      </c>
      <c r="E850" s="2" t="n">
        <v>-0.2427941807402749</v>
      </c>
      <c r="F850" s="3" t="n">
        <v>-1.707605540187873</v>
      </c>
      <c r="G850" s="4" t="n">
        <v>85657</v>
      </c>
      <c r="H850" s="4" t="n">
        <v>68964</v>
      </c>
      <c r="I850" s="3" t="n">
        <v>63611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479.2737</v>
      </c>
      <c r="O850" s="8" t="n">
        <v>487.244</v>
      </c>
      <c r="P850" s="3" t="n">
        <v>399.8352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499264</t>
        </is>
      </c>
      <c r="V850" s="10" t="inlineStr">
        <is>
          <t>578006</t>
        </is>
      </c>
      <c r="W850" s="3" t="inlineStr">
        <is>
          <t>529987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49350</v>
      </c>
      <c r="AC850" s="5" t="n">
        <v>30150</v>
      </c>
      <c r="AD850" s="4" t="n">
        <v>321</v>
      </c>
      <c r="AE850" s="4" t="n">
        <v>583</v>
      </c>
      <c r="AF850" s="5" t="n">
        <v>587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5191</v>
      </c>
      <c r="AL850" s="4" t="n">
        <v>5133.35</v>
      </c>
      <c r="AM850" s="5" t="n">
        <v>5086.7</v>
      </c>
      <c r="AN850" s="4" t="n">
        <v>5127.8</v>
      </c>
      <c r="AO850" s="4" t="n">
        <v>5115.35</v>
      </c>
      <c r="AP850" s="3" t="n">
        <v>5028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-2.372338226173241</v>
      </c>
      <c r="E851" s="2" t="n">
        <v>-0.1852930276880724</v>
      </c>
      <c r="F851" s="3" t="n">
        <v>3.017927230295951</v>
      </c>
      <c r="G851" s="4" t="n">
        <v>15142</v>
      </c>
      <c r="H851" s="4" t="n">
        <v>16479</v>
      </c>
      <c r="I851" s="3" t="n">
        <v>18510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13.0495</v>
      </c>
      <c r="O851" s="8" t="n">
        <v>13.2014</v>
      </c>
      <c r="P851" s="3" t="n">
        <v>13.2273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79903</t>
        </is>
      </c>
      <c r="V851" s="10" t="inlineStr">
        <is>
          <t>70004</t>
        </is>
      </c>
      <c r="W851" s="3" t="inlineStr">
        <is>
          <t>44389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944.45</v>
      </c>
      <c r="AO851" s="4" t="n">
        <v>942.7</v>
      </c>
      <c r="AP851" s="3" t="n">
        <v>971.15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-0.1298595893190414</v>
      </c>
      <c r="E852" s="2" t="n">
        <v>-2.381145875660297</v>
      </c>
      <c r="F852" s="3" t="n">
        <v>-0.1998001998002074</v>
      </c>
      <c r="G852" s="4" t="n">
        <v>988</v>
      </c>
      <c r="H852" s="4" t="n">
        <v>1850</v>
      </c>
      <c r="I852" s="3" t="n">
        <v>1151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0.5463</v>
      </c>
      <c r="O852" s="8" t="n">
        <v>0.846</v>
      </c>
      <c r="P852" s="3" t="n">
        <v>0.5543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6149</t>
        </is>
      </c>
      <c r="V852" s="10" t="inlineStr">
        <is>
          <t>8168</t>
        </is>
      </c>
      <c r="W852" s="3" t="inlineStr">
        <is>
          <t>4080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615.25</v>
      </c>
      <c r="AO852" s="4" t="n">
        <v>600.6</v>
      </c>
      <c r="AP852" s="3" t="n">
        <v>599.4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3.929221962008836</v>
      </c>
      <c r="E853" s="2" t="n">
        <v>-4.014354865631771</v>
      </c>
      <c r="F853" s="3" t="n">
        <v>3.869228762716276</v>
      </c>
      <c r="G853" s="4" t="n">
        <v>10000</v>
      </c>
      <c r="H853" s="4" t="n">
        <v>5893</v>
      </c>
      <c r="I853" s="3" t="n">
        <v>5480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5.410900000000001</v>
      </c>
      <c r="O853" s="8" t="n">
        <v>2.7178</v>
      </c>
      <c r="P853" s="3" t="n">
        <v>1.9052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211265</t>
        </is>
      </c>
      <c r="V853" s="10" t="inlineStr">
        <is>
          <t>119891</t>
        </is>
      </c>
      <c r="W853" s="3" t="inlineStr">
        <is>
          <t>62844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119.82</v>
      </c>
      <c r="AO853" s="4" t="n">
        <v>115.01</v>
      </c>
      <c r="AP853" s="3" t="n">
        <v>119.46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0.2309468822170934</v>
      </c>
      <c r="E854" s="2" t="n">
        <v>-1.935483870967733</v>
      </c>
      <c r="F854" s="3" t="n">
        <v>2.707941729323299</v>
      </c>
      <c r="G854" s="4" t="n">
        <v>1723</v>
      </c>
      <c r="H854" s="4" t="n">
        <v>1024</v>
      </c>
      <c r="I854" s="3" t="n">
        <v>1144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1.0624</v>
      </c>
      <c r="O854" s="8" t="n">
        <v>0.7501000000000001</v>
      </c>
      <c r="P854" s="3" t="n">
        <v>0.6145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43448</t>
        </is>
      </c>
      <c r="V854" s="10" t="inlineStr">
        <is>
          <t>31938</t>
        </is>
      </c>
      <c r="W854" s="3" t="inlineStr">
        <is>
          <t>24103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173.6</v>
      </c>
      <c r="AO854" s="4" t="n">
        <v>170.24</v>
      </c>
      <c r="AP854" s="3" t="n">
        <v>174.85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-1.937444599214893</v>
      </c>
      <c r="E855" s="2" t="n">
        <v>0.2453512396694185</v>
      </c>
      <c r="F855" s="3" t="n">
        <v>5.015243247885271</v>
      </c>
      <c r="G855" s="4" t="n">
        <v>5613</v>
      </c>
      <c r="H855" s="4" t="n">
        <v>6896</v>
      </c>
      <c r="I855" s="3" t="n">
        <v>3733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1.901</v>
      </c>
      <c r="O855" s="8" t="n">
        <v>1.9132</v>
      </c>
      <c r="P855" s="3" t="n">
        <v>1.3716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47526</t>
        </is>
      </c>
      <c r="V855" s="10" t="inlineStr">
        <is>
          <t>42342</t>
        </is>
      </c>
      <c r="W855" s="3" t="inlineStr">
        <is>
          <t>22998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232.32</v>
      </c>
      <c r="AO855" s="4" t="n">
        <v>232.89</v>
      </c>
      <c r="AP855" s="3" t="n">
        <v>244.57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0.05865102639295021</v>
      </c>
      <c r="E856" s="2" t="n">
        <v>-0.1172332942555661</v>
      </c>
      <c r="F856" s="3" t="n">
        <v>1.93661971830987</v>
      </c>
      <c r="G856" s="4" t="n">
        <v>1948</v>
      </c>
      <c r="H856" s="4" t="n">
        <v>1171</v>
      </c>
      <c r="I856" s="3" t="n">
        <v>1091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0.7316</v>
      </c>
      <c r="O856" s="8" t="n">
        <v>0.4354</v>
      </c>
      <c r="P856" s="3" t="n">
        <v>0.2811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148102</t>
        </is>
      </c>
      <c r="V856" s="10" t="inlineStr">
        <is>
          <t>90956</t>
        </is>
      </c>
      <c r="W856" s="3" t="inlineStr">
        <is>
          <t>47953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34.12</v>
      </c>
      <c r="AO856" s="4" t="n">
        <v>34.08</v>
      </c>
      <c r="AP856" s="3" t="n">
        <v>34.74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3.490854159140914</v>
      </c>
      <c r="E857" s="2" t="n">
        <v>-2.970108523196044</v>
      </c>
      <c r="F857" s="3" t="n">
        <v>-0.1569756033749628</v>
      </c>
      <c r="G857" s="4" t="n">
        <v>16597</v>
      </c>
      <c r="H857" s="4" t="n">
        <v>8160</v>
      </c>
      <c r="I857" s="3" t="n">
        <v>4477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10.9145</v>
      </c>
      <c r="O857" s="8" t="n">
        <v>5.111000000000001</v>
      </c>
      <c r="P857" s="3" t="n">
        <v>2.484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102590</t>
        </is>
      </c>
      <c r="V857" s="10" t="inlineStr">
        <is>
          <t>70106</t>
        </is>
      </c>
      <c r="W857" s="3" t="inlineStr">
        <is>
          <t>46421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315.14</v>
      </c>
      <c r="AO857" s="4" t="n">
        <v>305.78</v>
      </c>
      <c r="AP857" s="3" t="n">
        <v>305.3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1.127938517179015</v>
      </c>
      <c r="E858" s="2" t="n">
        <v>0.337513131719537</v>
      </c>
      <c r="F858" s="3" t="n">
        <v>1.677433726887952</v>
      </c>
      <c r="G858" s="4" t="n">
        <v>3555</v>
      </c>
      <c r="H858" s="4" t="n">
        <v>3298</v>
      </c>
      <c r="I858" s="3" t="n">
        <v>2516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6.276000000000001</v>
      </c>
      <c r="O858" s="8" t="n">
        <v>6.161900000000001</v>
      </c>
      <c r="P858" s="3" t="n">
        <v>9.3163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15180</t>
        </is>
      </c>
      <c r="V858" s="10" t="inlineStr">
        <is>
          <t>15981</t>
        </is>
      </c>
      <c r="W858" s="3" t="inlineStr">
        <is>
          <t>16801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2236.95</v>
      </c>
      <c r="AO858" s="4" t="n">
        <v>2244.5</v>
      </c>
      <c r="AP858" s="3" t="n">
        <v>2282.15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-1.323559883961883</v>
      </c>
      <c r="E859" s="2" t="n">
        <v>-1.301939785284928</v>
      </c>
      <c r="F859" s="3" t="n">
        <v>1.534533656019794</v>
      </c>
      <c r="G859" s="4" t="n">
        <v>198</v>
      </c>
      <c r="H859" s="4" t="n">
        <v>263</v>
      </c>
      <c r="I859" s="3" t="n">
        <v>173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0.4985</v>
      </c>
      <c r="O859" s="8" t="n">
        <v>0.9742000000000001</v>
      </c>
      <c r="P859" s="3" t="n">
        <v>1.0873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1904.85</v>
      </c>
      <c r="AO859" s="4" t="n">
        <v>1880.05</v>
      </c>
      <c r="AP859" s="3" t="n">
        <v>1908.9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-2.188449848024313</v>
      </c>
      <c r="E860" s="2" t="n">
        <v>1.926662523306393</v>
      </c>
      <c r="F860" s="3" t="n">
        <v>2.926829268292686</v>
      </c>
      <c r="G860" s="4" t="n">
        <v>2745</v>
      </c>
      <c r="H860" s="4" t="n">
        <v>1991</v>
      </c>
      <c r="I860" s="3" t="n">
        <v>1484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0.9241</v>
      </c>
      <c r="O860" s="8" t="n">
        <v>0.8035</v>
      </c>
      <c r="P860" s="3" t="n">
        <v>0.3301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332955</t>
        </is>
      </c>
      <c r="V860" s="10" t="inlineStr">
        <is>
          <t>229289</t>
        </is>
      </c>
      <c r="W860" s="3" t="inlineStr">
        <is>
          <t>93220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16.09</v>
      </c>
      <c r="AO860" s="4" t="n">
        <v>16.4</v>
      </c>
      <c r="AP860" s="3" t="n">
        <v>16.88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3.075709779179823</v>
      </c>
      <c r="E861" s="2" t="n">
        <v>-1.530221882172915</v>
      </c>
      <c r="F861" s="3" t="n">
        <v>1.787101787101781</v>
      </c>
      <c r="G861" s="4" t="n">
        <v>21852</v>
      </c>
      <c r="H861" s="4" t="n">
        <v>18736</v>
      </c>
      <c r="I861" s="3" t="n">
        <v>17578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13.4985</v>
      </c>
      <c r="O861" s="8" t="n">
        <v>12.9748</v>
      </c>
      <c r="P861" s="3" t="n">
        <v>8.3222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105232</t>
        </is>
      </c>
      <c r="V861" s="10" t="inlineStr">
        <is>
          <t>160602</t>
        </is>
      </c>
      <c r="W861" s="3" t="inlineStr">
        <is>
          <t>89598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392.1</v>
      </c>
      <c r="AO861" s="4" t="n">
        <v>386.1</v>
      </c>
      <c r="AP861" s="3" t="n">
        <v>393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0.08176614881439948</v>
      </c>
      <c r="E862" s="2" t="n">
        <v>-2.007469654528493</v>
      </c>
      <c r="F862" s="3" t="n">
        <v>8.146736541210105</v>
      </c>
      <c r="G862" s="4" t="n">
        <v>4362</v>
      </c>
      <c r="H862" s="4" t="n">
        <v>4287</v>
      </c>
      <c r="I862" s="3" t="n">
        <v>5970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1.2085</v>
      </c>
      <c r="O862" s="8" t="n">
        <v>4.92</v>
      </c>
      <c r="P862" s="3" t="n">
        <v>2.4555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74882</t>
        </is>
      </c>
      <c r="V862" s="10" t="inlineStr">
        <is>
          <t>519471</t>
        </is>
      </c>
      <c r="W862" s="3" t="inlineStr">
        <is>
          <t>54409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85.68000000000001</v>
      </c>
      <c r="AO862" s="4" t="n">
        <v>83.95999999999999</v>
      </c>
      <c r="AP862" s="3" t="n">
        <v>90.8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-4.422788605697151</v>
      </c>
      <c r="E863" s="2" t="n">
        <v>-1.725490196078437</v>
      </c>
      <c r="F863" s="3" t="n">
        <v>4.948124501197134</v>
      </c>
      <c r="G863" s="4" t="n">
        <v>297</v>
      </c>
      <c r="H863" s="4" t="n">
        <v>174</v>
      </c>
      <c r="I863" s="3" t="n">
        <v>77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0.1556</v>
      </c>
      <c r="O863" s="8" t="n">
        <v>0.0492</v>
      </c>
      <c r="P863" s="3" t="n">
        <v>0.0236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12.75</v>
      </c>
      <c r="AO863" s="4" t="n">
        <v>12.53</v>
      </c>
      <c r="AP863" s="3" t="n">
        <v>13.15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-4.469273743016753</v>
      </c>
      <c r="E864" s="2" t="n">
        <v>0.5198180636777132</v>
      </c>
      <c r="F864" s="3" t="n">
        <v>2.133160956690369</v>
      </c>
      <c r="G864" s="4" t="n">
        <v>1661</v>
      </c>
      <c r="H864" s="4" t="n">
        <v>1163</v>
      </c>
      <c r="I864" s="3" t="n">
        <v>447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1.2938</v>
      </c>
      <c r="O864" s="8" t="n">
        <v>0.5162</v>
      </c>
      <c r="P864" s="3" t="n">
        <v>0.1318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334795</t>
        </is>
      </c>
      <c r="V864" s="10" t="inlineStr">
        <is>
          <t>116361</t>
        </is>
      </c>
      <c r="W864" s="3" t="inlineStr">
        <is>
          <t>21829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30.78</v>
      </c>
      <c r="AO864" s="4" t="n">
        <v>30.94</v>
      </c>
      <c r="AP864" s="3" t="n">
        <v>31.6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2.784983976804517</v>
      </c>
      <c r="E865" s="2" t="n">
        <v>-3.518669734986257</v>
      </c>
      <c r="F865" s="3" t="n">
        <v>5.055012695237366</v>
      </c>
      <c r="G865" s="4" t="n">
        <v>233736</v>
      </c>
      <c r="H865" s="4" t="n">
        <v>170300</v>
      </c>
      <c r="I865" s="3" t="n">
        <v>240365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1427.7939</v>
      </c>
      <c r="O865" s="8" t="n">
        <v>578.2925</v>
      </c>
      <c r="P865" s="3" t="n">
        <v>952.3380999999999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10932997</t>
        </is>
      </c>
      <c r="V865" s="10" t="inlineStr">
        <is>
          <t>3492637</t>
        </is>
      </c>
      <c r="W865" s="3" t="inlineStr">
        <is>
          <t>4019255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409500</v>
      </c>
      <c r="AC865" s="5" t="n">
        <v>-262500</v>
      </c>
      <c r="AD865" s="4" t="n">
        <v>3463</v>
      </c>
      <c r="AE865" s="4" t="n">
        <v>3608</v>
      </c>
      <c r="AF865" s="5" t="n">
        <v>2551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680.6</v>
      </c>
      <c r="AL865" s="4" t="n">
        <v>654.95</v>
      </c>
      <c r="AM865" s="5" t="n">
        <v>690.2</v>
      </c>
      <c r="AN865" s="4" t="n">
        <v>673.55</v>
      </c>
      <c r="AO865" s="4" t="n">
        <v>649.85</v>
      </c>
      <c r="AP865" s="3" t="n">
        <v>682.7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-0.2505526897568232</v>
      </c>
      <c r="E866" s="2" t="n">
        <v>-1.211583924349872</v>
      </c>
      <c r="F866" s="3" t="n">
        <v>5.429255160035889</v>
      </c>
      <c r="G866" s="4" t="n">
        <v>53130</v>
      </c>
      <c r="H866" s="4" t="n">
        <v>51026</v>
      </c>
      <c r="I866" s="3" t="n">
        <v>182137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152.7305</v>
      </c>
      <c r="O866" s="8" t="n">
        <v>197.2436</v>
      </c>
      <c r="P866" s="3" t="n">
        <v>749.0794000000001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2458917</t>
        </is>
      </c>
      <c r="V866" s="10" t="inlineStr">
        <is>
          <t>3822076</t>
        </is>
      </c>
      <c r="W866" s="3" t="inlineStr">
        <is>
          <t>5238873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76500</v>
      </c>
      <c r="AC866" s="5" t="n">
        <v>59500</v>
      </c>
      <c r="AD866" s="4" t="n">
        <v>152</v>
      </c>
      <c r="AE866" s="4" t="n">
        <v>143</v>
      </c>
      <c r="AF866" s="5" t="n">
        <v>504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343.1</v>
      </c>
      <c r="AL866" s="4" t="n">
        <v>338.1</v>
      </c>
      <c r="AM866" s="5" t="n">
        <v>356.85</v>
      </c>
      <c r="AN866" s="4" t="n">
        <v>338.4</v>
      </c>
      <c r="AO866" s="4" t="n">
        <v>334.3</v>
      </c>
      <c r="AP866" s="3" t="n">
        <v>352.45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0.1173708920187768</v>
      </c>
      <c r="E867" s="2" t="n">
        <v>-2.989449003516987</v>
      </c>
      <c r="F867" s="3" t="n">
        <v>4.169184290030198</v>
      </c>
      <c r="G867" s="4" t="n">
        <v>28466</v>
      </c>
      <c r="H867" s="4" t="n">
        <v>21658</v>
      </c>
      <c r="I867" s="3" t="n">
        <v>17899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51.0836</v>
      </c>
      <c r="O867" s="8" t="n">
        <v>26.5782</v>
      </c>
      <c r="P867" s="3" t="n">
        <v>16.9879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18543458</t>
        </is>
      </c>
      <c r="V867" s="10" t="inlineStr">
        <is>
          <t>7982201</t>
        </is>
      </c>
      <c r="W867" s="3" t="inlineStr">
        <is>
          <t>3350515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17.06</v>
      </c>
      <c r="AO867" s="4" t="n">
        <v>16.55</v>
      </c>
      <c r="AP867" s="3" t="n">
        <v>17.24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-1.021585104630076</v>
      </c>
      <c r="E868" s="2" t="n">
        <v>-3.029798568336948</v>
      </c>
      <c r="F868" s="3" t="n">
        <v>1.957081545064374</v>
      </c>
      <c r="G868" s="4" t="n">
        <v>2829</v>
      </c>
      <c r="H868" s="4" t="n">
        <v>1366</v>
      </c>
      <c r="I868" s="3" t="n">
        <v>948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2.2427</v>
      </c>
      <c r="O868" s="8" t="n">
        <v>0.723</v>
      </c>
      <c r="P868" s="3" t="n">
        <v>0.3637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53455</t>
        </is>
      </c>
      <c r="V868" s="10" t="inlineStr">
        <is>
          <t>17332</t>
        </is>
      </c>
      <c r="W868" s="3" t="inlineStr">
        <is>
          <t>4820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300.35</v>
      </c>
      <c r="AO868" s="4" t="n">
        <v>291.25</v>
      </c>
      <c r="AP868" s="3" t="n">
        <v>296.95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-1.951219512195124</v>
      </c>
      <c r="E869" s="2" t="n">
        <v>-0.9950248756218987</v>
      </c>
      <c r="F869" s="3" t="n">
        <v>4.857621440536014</v>
      </c>
      <c r="G869" s="4" t="n">
        <v>114</v>
      </c>
      <c r="H869" s="4" t="n">
        <v>127</v>
      </c>
      <c r="I869" s="3" t="n">
        <v>109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0.0166</v>
      </c>
      <c r="O869" s="8" t="n">
        <v>0.0103</v>
      </c>
      <c r="P869" s="3" t="n">
        <v>0.0141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23529</t>
        </is>
      </c>
      <c r="V869" s="10" t="inlineStr">
        <is>
          <t>12522</t>
        </is>
      </c>
      <c r="W869" s="3" t="inlineStr">
        <is>
          <t>13249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6.03</v>
      </c>
      <c r="AO869" s="4" t="n">
        <v>5.97</v>
      </c>
      <c r="AP869" s="3" t="n">
        <v>6.26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0.410684704583109</v>
      </c>
      <c r="E870" s="2" t="n">
        <v>0.2566305779916376</v>
      </c>
      <c r="F870" s="3" t="n">
        <v>-1.156452479173571</v>
      </c>
      <c r="G870" s="4" t="n">
        <v>560</v>
      </c>
      <c r="H870" s="4" t="n">
        <v>711</v>
      </c>
      <c r="I870" s="3" t="n">
        <v>988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3.2944</v>
      </c>
      <c r="O870" s="8" t="n">
        <v>2.3604</v>
      </c>
      <c r="P870" s="3" t="n">
        <v>1.4828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28980</t>
        </is>
      </c>
      <c r="V870" s="10" t="inlineStr">
        <is>
          <t>18129</t>
        </is>
      </c>
      <c r="W870" s="3" t="inlineStr">
        <is>
          <t>9679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872.85</v>
      </c>
      <c r="AO870" s="4" t="n">
        <v>875.09</v>
      </c>
      <c r="AP870" s="3" t="n">
        <v>864.97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0.2563381162274475</v>
      </c>
      <c r="E871" s="2" t="n">
        <v>-2.05169779551619</v>
      </c>
      <c r="F871" s="3" t="n">
        <v>-2.810938146627198</v>
      </c>
      <c r="G871" s="4" t="n">
        <v>201020</v>
      </c>
      <c r="H871" s="4" t="n">
        <v>217515</v>
      </c>
      <c r="I871" s="3" t="n">
        <v>328764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1509.5809</v>
      </c>
      <c r="O871" s="8" t="n">
        <v>1071.816</v>
      </c>
      <c r="P871" s="3" t="n">
        <v>1939.4047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5807993</t>
        </is>
      </c>
      <c r="V871" s="10" t="inlineStr">
        <is>
          <t>4152763</t>
        </is>
      </c>
      <c r="W871" s="3" t="inlineStr">
        <is>
          <t>8367272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123200</v>
      </c>
      <c r="AC871" s="5" t="n">
        <v>-1249200</v>
      </c>
      <c r="AD871" s="4" t="n">
        <v>541</v>
      </c>
      <c r="AE871" s="4" t="n">
        <v>2494</v>
      </c>
      <c r="AF871" s="5" t="n">
        <v>4924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1619.5</v>
      </c>
      <c r="AL871" s="4" t="n">
        <v>1583.05</v>
      </c>
      <c r="AM871" s="5" t="n">
        <v>1542</v>
      </c>
      <c r="AN871" s="4" t="n">
        <v>1603.55</v>
      </c>
      <c r="AO871" s="4" t="n">
        <v>1570.65</v>
      </c>
      <c r="AP871" s="3" t="n">
        <v>1526.5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-0.8952348574990187</v>
      </c>
      <c r="E872" s="2" t="n">
        <v>2.251157738265394</v>
      </c>
      <c r="F872" s="3" t="n">
        <v>-1.097303568682817</v>
      </c>
      <c r="G872" s="4" t="n">
        <v>4651</v>
      </c>
      <c r="H872" s="4" t="n">
        <v>4227</v>
      </c>
      <c r="I872" s="3" t="n">
        <v>3968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3.8706</v>
      </c>
      <c r="O872" s="8" t="n">
        <v>5.3088</v>
      </c>
      <c r="P872" s="3" t="n">
        <v>3.6574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5979</t>
        </is>
      </c>
      <c r="V872" s="10" t="inlineStr">
        <is>
          <t>7665</t>
        </is>
      </c>
      <c r="W872" s="3" t="inlineStr">
        <is>
          <t>4632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3498.2</v>
      </c>
      <c r="AO872" s="4" t="n">
        <v>3576.95</v>
      </c>
      <c r="AP872" s="3" t="n">
        <v>3537.7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2.508206379934352</v>
      </c>
      <c r="E873" s="2" t="n">
        <v>-2.331882748994173</v>
      </c>
      <c r="F873" s="3" t="n">
        <v>3.093736864228661</v>
      </c>
      <c r="G873" s="4" t="n">
        <v>34900</v>
      </c>
      <c r="H873" s="4" t="n">
        <v>15510</v>
      </c>
      <c r="I873" s="3" t="n">
        <v>15743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39.4392</v>
      </c>
      <c r="O873" s="8" t="n">
        <v>18.6974</v>
      </c>
      <c r="P873" s="3" t="n">
        <v>18.8285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1372595</t>
        </is>
      </c>
      <c r="V873" s="10" t="inlineStr">
        <is>
          <t>682929</t>
        </is>
      </c>
      <c r="W873" s="3" t="inlineStr">
        <is>
          <t>626304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121.79</v>
      </c>
      <c r="AO873" s="4" t="n">
        <v>118.95</v>
      </c>
      <c r="AP873" s="3" t="n">
        <v>122.63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-0.733358405415562</v>
      </c>
      <c r="E874" s="2" t="n">
        <v>2.948790806339576</v>
      </c>
      <c r="F874" s="3" t="n">
        <v>-3.870215897939158</v>
      </c>
      <c r="G874" s="4" t="n">
        <v>97261</v>
      </c>
      <c r="H874" s="4" t="n">
        <v>120797</v>
      </c>
      <c r="I874" s="3" t="n">
        <v>39334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200.9976</v>
      </c>
      <c r="O874" s="8" t="n">
        <v>367.0103</v>
      </c>
      <c r="P874" s="3" t="n">
        <v>96.38780000000001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6157010</t>
        </is>
      </c>
      <c r="V874" s="10" t="inlineStr">
        <is>
          <t>4432087</t>
        </is>
      </c>
      <c r="W874" s="3" t="inlineStr">
        <is>
          <t>2539281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512775</v>
      </c>
      <c r="AC874" s="5" t="n">
        <v>51600</v>
      </c>
      <c r="AD874" s="4" t="n"/>
      <c r="AE874" s="4" t="n">
        <v>267</v>
      </c>
      <c r="AF874" s="5" t="n">
        <v>52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>
        <v>162.49</v>
      </c>
      <c r="AM874" s="5" t="n">
        <v>155.39</v>
      </c>
      <c r="AN874" s="4" t="n">
        <v>158.37</v>
      </c>
      <c r="AO874" s="4" t="n">
        <v>163.04</v>
      </c>
      <c r="AP874" s="3" t="n">
        <v>156.73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0.1647989452867502</v>
      </c>
      <c r="E875" s="2" t="n">
        <v>-2.788746298124372</v>
      </c>
      <c r="F875" s="3" t="n">
        <v>5.466700516205459</v>
      </c>
      <c r="G875" s="4" t="n">
        <v>2125</v>
      </c>
      <c r="H875" s="4" t="n">
        <v>2745</v>
      </c>
      <c r="I875" s="3" t="n">
        <v>4954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1.6685</v>
      </c>
      <c r="O875" s="8" t="n">
        <v>2.1731</v>
      </c>
      <c r="P875" s="3" t="n">
        <v>5.7074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15915</t>
        </is>
      </c>
      <c r="V875" s="10" t="inlineStr">
        <is>
          <t>25331</t>
        </is>
      </c>
      <c r="W875" s="3" t="inlineStr">
        <is>
          <t>21557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607.8</v>
      </c>
      <c r="AO875" s="4" t="n">
        <v>590.85</v>
      </c>
      <c r="AP875" s="3" t="n">
        <v>623.15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1.005291005291012</v>
      </c>
      <c r="E876" s="2" t="n">
        <v>-3.431115767417502</v>
      </c>
      <c r="F876" s="3" t="n">
        <v>2.291836181177125</v>
      </c>
      <c r="G876" s="4" t="n">
        <v>649</v>
      </c>
      <c r="H876" s="4" t="n">
        <v>696</v>
      </c>
      <c r="I876" s="3" t="n">
        <v>250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0.4282</v>
      </c>
      <c r="O876" s="8" t="n">
        <v>0.2457</v>
      </c>
      <c r="P876" s="3" t="n">
        <v>0.08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41790</t>
        </is>
      </c>
      <c r="V876" s="10" t="inlineStr">
        <is>
          <t>22379</t>
        </is>
      </c>
      <c r="W876" s="3" t="inlineStr">
        <is>
          <t>5445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76.36</v>
      </c>
      <c r="AO876" s="4" t="n">
        <v>73.73999999999999</v>
      </c>
      <c r="AP876" s="3" t="n">
        <v>75.43000000000001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0.6579858706191993</v>
      </c>
      <c r="E877" s="2" t="n">
        <v>-4.672125507465759</v>
      </c>
      <c r="F877" s="3" t="n">
        <v>-1.219864299119394</v>
      </c>
      <c r="G877" s="4" t="n">
        <v>21213</v>
      </c>
      <c r="H877" s="4" t="n">
        <v>27423</v>
      </c>
      <c r="I877" s="3" t="n">
        <v>17553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20.3501</v>
      </c>
      <c r="O877" s="8" t="n">
        <v>26.8567</v>
      </c>
      <c r="P877" s="3" t="n">
        <v>14.2612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109568</t>
        </is>
      </c>
      <c r="V877" s="10" t="inlineStr">
        <is>
          <t>153984</t>
        </is>
      </c>
      <c r="W877" s="3" t="inlineStr">
        <is>
          <t>79118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726.65</v>
      </c>
      <c r="AO877" s="4" t="n">
        <v>692.7</v>
      </c>
      <c r="AP877" s="3" t="n">
        <v>684.25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-5.70134815272204</v>
      </c>
      <c r="E878" s="2" t="n">
        <v>-0.7093746589544816</v>
      </c>
      <c r="F878" s="3" t="n">
        <v>0.1538799736205766</v>
      </c>
      <c r="G878" s="4" t="n">
        <v>1785</v>
      </c>
      <c r="H878" s="4" t="n">
        <v>806</v>
      </c>
      <c r="I878" s="3" t="n">
        <v>579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0.8633</v>
      </c>
      <c r="O878" s="8" t="n">
        <v>0.7169</v>
      </c>
      <c r="P878" s="3" t="n">
        <v>0.262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65281</t>
        </is>
      </c>
      <c r="V878" s="10" t="inlineStr">
        <is>
          <t>65728</t>
        </is>
      </c>
      <c r="W878" s="3" t="inlineStr">
        <is>
          <t>20195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91.63</v>
      </c>
      <c r="AO878" s="4" t="n">
        <v>90.98</v>
      </c>
      <c r="AP878" s="3" t="n">
        <v>91.12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-3.042270001462627</v>
      </c>
      <c r="E879" s="2" t="n">
        <v>-0.1357670840247449</v>
      </c>
      <c r="F879" s="3" t="n">
        <v>5.679758308157086</v>
      </c>
      <c r="G879" s="4" t="n">
        <v>6511</v>
      </c>
      <c r="H879" s="4" t="n">
        <v>2573</v>
      </c>
      <c r="I879" s="3" t="n">
        <v>1676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1.7727</v>
      </c>
      <c r="O879" s="8" t="n">
        <v>1.2683</v>
      </c>
      <c r="P879" s="3" t="n">
        <v>0.551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167880</t>
        </is>
      </c>
      <c r="V879" s="10" t="inlineStr">
        <is>
          <t>134843</t>
        </is>
      </c>
      <c r="W879" s="3" t="inlineStr">
        <is>
          <t>37813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66.29000000000001</v>
      </c>
      <c r="AO879" s="4" t="n">
        <v>66.2</v>
      </c>
      <c r="AP879" s="3" t="n">
        <v>69.95999999999999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-3.521126760563368</v>
      </c>
      <c r="E880" s="2" t="n">
        <v>-2.189781021897812</v>
      </c>
      <c r="F880" s="3" t="n">
        <v>7.462686567164169</v>
      </c>
      <c r="G880" s="4" t="n">
        <v>1698</v>
      </c>
      <c r="H880" s="4" t="n">
        <v>1725</v>
      </c>
      <c r="I880" s="3" t="n">
        <v>1379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0.6347</v>
      </c>
      <c r="O880" s="8" t="n">
        <v>0.4956</v>
      </c>
      <c r="P880" s="3" t="n">
        <v>0.3473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3145867</t>
        </is>
      </c>
      <c r="V880" s="10" t="inlineStr">
        <is>
          <t>2610648</t>
        </is>
      </c>
      <c r="W880" s="3" t="inlineStr">
        <is>
          <t>1233311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1.37</v>
      </c>
      <c r="AO880" s="4" t="n">
        <v>1.34</v>
      </c>
      <c r="AP880" s="3" t="n">
        <v>1.44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-1.787814631851324</v>
      </c>
      <c r="E881" s="2" t="n">
        <v>-6.658682634730543</v>
      </c>
      <c r="F881" s="3" t="n">
        <v>-3.258917115730039</v>
      </c>
      <c r="G881" s="4" t="n">
        <v>51078</v>
      </c>
      <c r="H881" s="4" t="n">
        <v>92444</v>
      </c>
      <c r="I881" s="3" t="n">
        <v>46768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81.2038</v>
      </c>
      <c r="O881" s="8" t="n">
        <v>172.6307</v>
      </c>
      <c r="P881" s="3" t="n">
        <v>46.0525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10495594</t>
        </is>
      </c>
      <c r="V881" s="10" t="inlineStr">
        <is>
          <t>19681350</t>
        </is>
      </c>
      <c r="W881" s="3" t="inlineStr">
        <is>
          <t>6217533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41.75</v>
      </c>
      <c r="AO881" s="4" t="n">
        <v>38.97</v>
      </c>
      <c r="AP881" s="3" t="n">
        <v>37.7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0.9838097451390582</v>
      </c>
      <c r="E882" s="2" t="n">
        <v>-2.0405032218472</v>
      </c>
      <c r="F882" s="3" t="n">
        <v>2.772122161315588</v>
      </c>
      <c r="G882" s="4" t="n">
        <v>63729</v>
      </c>
      <c r="H882" s="4" t="n">
        <v>70734</v>
      </c>
      <c r="I882" s="3" t="n">
        <v>94333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170.2019</v>
      </c>
      <c r="O882" s="8" t="n">
        <v>198.9553</v>
      </c>
      <c r="P882" s="3" t="n">
        <v>165.8219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6713394</t>
        </is>
      </c>
      <c r="V882" s="10" t="inlineStr">
        <is>
          <t>7514854</t>
        </is>
      </c>
      <c r="W882" s="3" t="inlineStr">
        <is>
          <t>4749028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784875</v>
      </c>
      <c r="AC882" s="5" t="n">
        <v>-141375</v>
      </c>
      <c r="AD882" s="4" t="n">
        <v>215</v>
      </c>
      <c r="AE882" s="4" t="n">
        <v>314</v>
      </c>
      <c r="AF882" s="5" t="n">
        <v>240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132.15</v>
      </c>
      <c r="AL882" s="4" t="n">
        <v>129.36</v>
      </c>
      <c r="AM882" s="5" t="n">
        <v>132.56</v>
      </c>
      <c r="AN882" s="4" t="n">
        <v>130.36</v>
      </c>
      <c r="AO882" s="4" t="n">
        <v>127.7</v>
      </c>
      <c r="AP882" s="3" t="n">
        <v>131.24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-0.2433090024330877</v>
      </c>
      <c r="E883" s="2" t="n">
        <v>-0.5691056910569129</v>
      </c>
      <c r="F883" s="3" t="n">
        <v>4.251839738348327</v>
      </c>
      <c r="G883" s="4" t="n">
        <v>9827</v>
      </c>
      <c r="H883" s="4" t="n">
        <v>10609</v>
      </c>
      <c r="I883" s="3" t="n">
        <v>6131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11.6948</v>
      </c>
      <c r="O883" s="8" t="n">
        <v>9.7689</v>
      </c>
      <c r="P883" s="3" t="n">
        <v>5.3605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1159327</t>
        </is>
      </c>
      <c r="V883" s="10" t="inlineStr">
        <is>
          <t>883837</t>
        </is>
      </c>
      <c r="W883" s="3" t="inlineStr">
        <is>
          <t>368895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61.5</v>
      </c>
      <c r="AO883" s="4" t="n">
        <v>61.15</v>
      </c>
      <c r="AP883" s="3" t="n">
        <v>63.75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2.185674096515898</v>
      </c>
      <c r="E884" s="2" t="n">
        <v>-1.069462092333759</v>
      </c>
      <c r="F884" s="3" t="n">
        <v>0.877662421063903</v>
      </c>
      <c r="G884" s="4" t="n">
        <v>28908</v>
      </c>
      <c r="H884" s="4" t="n">
        <v>29798</v>
      </c>
      <c r="I884" s="3" t="n">
        <v>20915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15.9277</v>
      </c>
      <c r="O884" s="8" t="n">
        <v>16.4977</v>
      </c>
      <c r="P884" s="3" t="n">
        <v>10.0862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166924</t>
        </is>
      </c>
      <c r="V884" s="10" t="inlineStr">
        <is>
          <t>187070</t>
        </is>
      </c>
      <c r="W884" s="3" t="inlineStr">
        <is>
          <t>91435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472.2</v>
      </c>
      <c r="AO884" s="4" t="n">
        <v>467.15</v>
      </c>
      <c r="AP884" s="3" t="n">
        <v>471.25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2.567591139019707</v>
      </c>
      <c r="E885" s="2" t="n">
        <v>2.166592973028138</v>
      </c>
      <c r="F885" s="3" t="n">
        <v>-7.393967640988093</v>
      </c>
      <c r="G885" s="4" t="n">
        <v>26806</v>
      </c>
      <c r="H885" s="4" t="n">
        <v>45904</v>
      </c>
      <c r="I885" s="3" t="n">
        <v>45664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24.5551</v>
      </c>
      <c r="O885" s="8" t="n">
        <v>47.9112</v>
      </c>
      <c r="P885" s="3" t="n">
        <v>59.9328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76221</t>
        </is>
      </c>
      <c r="V885" s="10" t="inlineStr">
        <is>
          <t>183844</t>
        </is>
      </c>
      <c r="W885" s="3" t="inlineStr">
        <is>
          <t>169132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1470.05</v>
      </c>
      <c r="AO885" s="4" t="n">
        <v>1501.9</v>
      </c>
      <c r="AP885" s="3" t="n">
        <v>1390.85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1.493287386029157</v>
      </c>
      <c r="E886" s="2" t="n">
        <v>-5.319374690528408</v>
      </c>
      <c r="F886" s="3" t="n">
        <v>4.871124392977221</v>
      </c>
      <c r="G886" s="4" t="n">
        <v>12739</v>
      </c>
      <c r="H886" s="4" t="n">
        <v>7854</v>
      </c>
      <c r="I886" s="3" t="n">
        <v>5478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13.5508</v>
      </c>
      <c r="O886" s="8" t="n">
        <v>5.8176</v>
      </c>
      <c r="P886" s="3" t="n">
        <v>3.445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467110</t>
        </is>
      </c>
      <c r="V886" s="10" t="inlineStr">
        <is>
          <t>244596</t>
        </is>
      </c>
      <c r="W886" s="3" t="inlineStr">
        <is>
          <t>88404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141.37</v>
      </c>
      <c r="AO886" s="4" t="n">
        <v>133.85</v>
      </c>
      <c r="AP886" s="3" t="n">
        <v>140.37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1.813356921716056</v>
      </c>
      <c r="E887" s="2" t="n">
        <v>-1.911381407471769</v>
      </c>
      <c r="F887" s="3" t="n">
        <v>1.882196634189552</v>
      </c>
      <c r="G887" s="4" t="n">
        <v>44647</v>
      </c>
      <c r="H887" s="4" t="n">
        <v>40257</v>
      </c>
      <c r="I887" s="3" t="n">
        <v>30703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93.95620000000001</v>
      </c>
      <c r="O887" s="8" t="n">
        <v>73.048</v>
      </c>
      <c r="P887" s="3" t="n">
        <v>49.5273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10687046</t>
        </is>
      </c>
      <c r="V887" s="10" t="inlineStr">
        <is>
          <t>7767794</t>
        </is>
      </c>
      <c r="W887" s="3" t="inlineStr">
        <is>
          <t>3702626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235750</v>
      </c>
      <c r="AC887" s="5" t="n">
        <v>276750</v>
      </c>
      <c r="AD887" s="4" t="n">
        <v>411</v>
      </c>
      <c r="AE887" s="4" t="n">
        <v>111</v>
      </c>
      <c r="AF887" s="5" t="n">
        <v>112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46.74</v>
      </c>
      <c r="AL887" s="4" t="n">
        <v>45.65</v>
      </c>
      <c r="AM887" s="5" t="n">
        <v>46.52</v>
      </c>
      <c r="AN887" s="4" t="n">
        <v>46.04</v>
      </c>
      <c r="AO887" s="4" t="n">
        <v>45.16</v>
      </c>
      <c r="AP887" s="3" t="n">
        <v>46.01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0.9986726502749409</v>
      </c>
      <c r="E888" s="2" t="n">
        <v>-2.071468802803682</v>
      </c>
      <c r="F888" s="3" t="n">
        <v>1.776584867075666</v>
      </c>
      <c r="G888" s="4" t="n">
        <v>71299</v>
      </c>
      <c r="H888" s="4" t="n">
        <v>72594</v>
      </c>
      <c r="I888" s="3" t="n">
        <v>40898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128.2513</v>
      </c>
      <c r="O888" s="8" t="n">
        <v>119.5051</v>
      </c>
      <c r="P888" s="3" t="n">
        <v>68.1661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2551198</t>
        </is>
      </c>
      <c r="V888" s="10" t="inlineStr">
        <is>
          <t>2596110</t>
        </is>
      </c>
      <c r="W888" s="3" t="inlineStr">
        <is>
          <t>985403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159.79</v>
      </c>
      <c r="AO888" s="4" t="n">
        <v>156.48</v>
      </c>
      <c r="AP888" s="3" t="n">
        <v>159.26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1.93058414365816</v>
      </c>
      <c r="E889" s="2" t="n">
        <v>1.31606434092334</v>
      </c>
      <c r="F889" s="3" t="n">
        <v>-0.4467353951890034</v>
      </c>
      <c r="G889" s="4" t="n">
        <v>81982</v>
      </c>
      <c r="H889" s="4" t="n">
        <v>57700</v>
      </c>
      <c r="I889" s="3" t="n">
        <v>39083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518.4952</v>
      </c>
      <c r="O889" s="8" t="n">
        <v>128.3779</v>
      </c>
      <c r="P889" s="3" t="n">
        <v>108.6084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5132985</t>
        </is>
      </c>
      <c r="V889" s="10" t="inlineStr">
        <is>
          <t>741997</t>
        </is>
      </c>
      <c r="W889" s="3" t="inlineStr">
        <is>
          <t>682017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43750</v>
      </c>
      <c r="AC889" s="5" t="n">
        <v>43750</v>
      </c>
      <c r="AD889" s="4" t="n">
        <v>320</v>
      </c>
      <c r="AE889" s="4" t="n">
        <v>221</v>
      </c>
      <c r="AF889" s="5" t="n">
        <v>195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730.7</v>
      </c>
      <c r="AL889" s="4" t="n">
        <v>734.85</v>
      </c>
      <c r="AM889" s="5" t="n">
        <v>733.5</v>
      </c>
      <c r="AN889" s="4" t="n">
        <v>718.05</v>
      </c>
      <c r="AO889" s="4" t="n">
        <v>727.5</v>
      </c>
      <c r="AP889" s="3" t="n">
        <v>724.25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-3.154451281252421</v>
      </c>
      <c r="E890" s="2" t="n">
        <v>0.06433971368827271</v>
      </c>
      <c r="F890" s="3" t="n">
        <v>-0.03214917215882194</v>
      </c>
      <c r="G890" s="4" t="n">
        <v>121747</v>
      </c>
      <c r="H890" s="4" t="n">
        <v>103691</v>
      </c>
      <c r="I890" s="3" t="n">
        <v>86458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322.4038</v>
      </c>
      <c r="O890" s="8" t="n">
        <v>283.4419</v>
      </c>
      <c r="P890" s="3" t="n">
        <v>220.2136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11158290</t>
        </is>
      </c>
      <c r="V890" s="10" t="inlineStr">
        <is>
          <t>6557322</t>
        </is>
      </c>
      <c r="W890" s="3" t="inlineStr">
        <is>
          <t>5443182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28200</v>
      </c>
      <c r="AC890" s="5" t="n">
        <v>4254675</v>
      </c>
      <c r="AD890" s="4" t="n">
        <v>638</v>
      </c>
      <c r="AE890" s="4" t="n">
        <v>683</v>
      </c>
      <c r="AF890" s="5" t="n">
        <v>2044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116.75</v>
      </c>
      <c r="AL890" s="4" t="n">
        <v>118.62</v>
      </c>
      <c r="AM890" s="5" t="n">
        <v>119.01</v>
      </c>
      <c r="AN890" s="4" t="n">
        <v>124.34</v>
      </c>
      <c r="AO890" s="4" t="n">
        <v>124.42</v>
      </c>
      <c r="AP890" s="3" t="n">
        <v>124.38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-1.98979591836735</v>
      </c>
      <c r="E891" s="2" t="n">
        <v>-1.99115044247787</v>
      </c>
      <c r="F891" s="3" t="n">
        <v>-1.991767361572168</v>
      </c>
      <c r="G891" s="4" t="n">
        <v>50</v>
      </c>
      <c r="H891" s="4" t="n">
        <v>64</v>
      </c>
      <c r="I891" s="3" t="n">
        <v>58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0.0944</v>
      </c>
      <c r="O891" s="8" t="n">
        <v>0.1949</v>
      </c>
      <c r="P891" s="3" t="n">
        <v>0.1051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384.2</v>
      </c>
      <c r="AO891" s="4" t="n">
        <v>376.55</v>
      </c>
      <c r="AP891" s="3" t="n">
        <v>369.05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0.04655493482308198</v>
      </c>
      <c r="E892" s="2" t="n">
        <v>1.582131223825034</v>
      </c>
      <c r="F892" s="3" t="n">
        <v>2.748511223087501</v>
      </c>
      <c r="G892" s="4" t="n">
        <v>1550</v>
      </c>
      <c r="H892" s="4" t="n">
        <v>2390</v>
      </c>
      <c r="I892" s="3" t="n">
        <v>1974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0.8881</v>
      </c>
      <c r="O892" s="8" t="n">
        <v>0.9990000000000001</v>
      </c>
      <c r="P892" s="3" t="n">
        <v>0.3606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130081</t>
        </is>
      </c>
      <c r="V892" s="10" t="inlineStr">
        <is>
          <t>112130</t>
        </is>
      </c>
      <c r="W892" s="3" t="inlineStr">
        <is>
          <t>37576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42.98</v>
      </c>
      <c r="AO892" s="4" t="n">
        <v>43.66</v>
      </c>
      <c r="AP892" s="3" t="n">
        <v>44.86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4.028614457831321</v>
      </c>
      <c r="E893" s="2" t="n">
        <v>0.9410061527325246</v>
      </c>
      <c r="F893" s="3" t="n">
        <v>5.951954105414135</v>
      </c>
      <c r="G893" s="4" t="n">
        <v>56121</v>
      </c>
      <c r="H893" s="4" t="n">
        <v>10148</v>
      </c>
      <c r="I893" s="3" t="n">
        <v>26597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53.6122</v>
      </c>
      <c r="O893" s="8" t="n">
        <v>7.1673</v>
      </c>
      <c r="P893" s="3" t="n">
        <v>28.2697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191531</t>
        </is>
      </c>
      <c r="V893" s="10" t="inlineStr">
        <is>
          <t>110700</t>
        </is>
      </c>
      <c r="W893" s="3" t="inlineStr">
        <is>
          <t>219767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276.3</v>
      </c>
      <c r="AO893" s="4" t="n">
        <v>278.9</v>
      </c>
      <c r="AP893" s="3" t="n">
        <v>295.5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-1.546288906624099</v>
      </c>
      <c r="E895" s="2" t="n">
        <v>-6.677474921471277</v>
      </c>
      <c r="F895" s="3" t="n">
        <v>4.440825190010862</v>
      </c>
      <c r="G895" s="4" t="n">
        <v>1490</v>
      </c>
      <c r="H895" s="4" t="n">
        <v>2809</v>
      </c>
      <c r="I895" s="3" t="n">
        <v>770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0.541</v>
      </c>
      <c r="O895" s="8" t="n">
        <v>1.1568</v>
      </c>
      <c r="P895" s="3" t="n">
        <v>0.1713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31736</t>
        </is>
      </c>
      <c r="V895" s="10" t="inlineStr">
        <is>
          <t>66864</t>
        </is>
      </c>
      <c r="W895" s="3" t="inlineStr">
        <is>
          <t>9198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98.69</v>
      </c>
      <c r="AO895" s="4" t="n">
        <v>92.09999999999999</v>
      </c>
      <c r="AP895" s="3" t="n">
        <v>96.19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0.3011184399197105</v>
      </c>
      <c r="E896" s="2" t="n">
        <v>0.05241839409101307</v>
      </c>
      <c r="F896" s="3" t="n">
        <v>2.433796913697843</v>
      </c>
      <c r="G896" s="4" t="n">
        <v>11817</v>
      </c>
      <c r="H896" s="4" t="n">
        <v>25426</v>
      </c>
      <c r="I896" s="3" t="n">
        <v>12548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35.9992</v>
      </c>
      <c r="O896" s="8" t="n">
        <v>22.2219</v>
      </c>
      <c r="P896" s="3" t="n">
        <v>8.8453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296681</t>
        </is>
      </c>
      <c r="V896" s="10" t="inlineStr">
        <is>
          <t>125747</t>
        </is>
      </c>
      <c r="W896" s="3" t="inlineStr">
        <is>
          <t>39387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1049.25</v>
      </c>
      <c r="AO896" s="4" t="n">
        <v>1049.8</v>
      </c>
      <c r="AP896" s="3" t="n">
        <v>1075.35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0.04950495049505724</v>
      </c>
      <c r="E898" s="2" t="n">
        <v>-1.608114794656107</v>
      </c>
      <c r="F898" s="3" t="n">
        <v>-2.288156902187588</v>
      </c>
      <c r="G898" s="4" t="n">
        <v>10978</v>
      </c>
      <c r="H898" s="4" t="n">
        <v>21391</v>
      </c>
      <c r="I898" s="3" t="n">
        <v>35825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12.1442</v>
      </c>
      <c r="O898" s="8" t="n">
        <v>21.852</v>
      </c>
      <c r="P898" s="3" t="n">
        <v>28.587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1699131</t>
        </is>
      </c>
      <c r="V898" s="10" t="inlineStr">
        <is>
          <t>3338960</t>
        </is>
      </c>
      <c r="W898" s="3" t="inlineStr">
        <is>
          <t>5426786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40.42</v>
      </c>
      <c r="AO898" s="4" t="n">
        <v>39.77</v>
      </c>
      <c r="AP898" s="3" t="n">
        <v>38.86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0.515527187921926</v>
      </c>
      <c r="E899" s="2" t="n">
        <v>0.07326901941629292</v>
      </c>
      <c r="F899" s="3" t="n">
        <v>-0.7565588773642521</v>
      </c>
      <c r="G899" s="4" t="n">
        <v>153590</v>
      </c>
      <c r="H899" s="4" t="n">
        <v>114689</v>
      </c>
      <c r="I899" s="3" t="n">
        <v>127499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763.1235</v>
      </c>
      <c r="O899" s="8" t="n">
        <v>533.4443</v>
      </c>
      <c r="P899" s="3" t="n">
        <v>622.3652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13235557</t>
        </is>
      </c>
      <c r="V899" s="10" t="inlineStr">
        <is>
          <t>7634889</t>
        </is>
      </c>
      <c r="W899" s="3" t="inlineStr">
        <is>
          <t>8201108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355200</v>
      </c>
      <c r="AC899" s="5" t="n">
        <v>158400</v>
      </c>
      <c r="AD899" s="4" t="n">
        <v>201</v>
      </c>
      <c r="AE899" s="4" t="n">
        <v>718</v>
      </c>
      <c r="AF899" s="5" t="n">
        <v>548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414.05</v>
      </c>
      <c r="AL899" s="4" t="n">
        <v>412.85</v>
      </c>
      <c r="AM899" s="5" t="n">
        <v>410.55</v>
      </c>
      <c r="AN899" s="4" t="n">
        <v>409.45</v>
      </c>
      <c r="AO899" s="4" t="n">
        <v>409.75</v>
      </c>
      <c r="AP899" s="3" t="n">
        <v>406.65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-0.8155792276964011</v>
      </c>
      <c r="E900" s="2" t="n">
        <v>-1.266991105890243</v>
      </c>
      <c r="F900" s="3" t="n">
        <v>1.359734851703918</v>
      </c>
      <c r="G900" s="4" t="n">
        <v>8527</v>
      </c>
      <c r="H900" s="4" t="n">
        <v>5774</v>
      </c>
      <c r="I900" s="3" t="n">
        <v>5076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5.639500000000001</v>
      </c>
      <c r="O900" s="8" t="n">
        <v>4.1341</v>
      </c>
      <c r="P900" s="3" t="n">
        <v>2.9651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34307</t>
        </is>
      </c>
      <c r="V900" s="10" t="inlineStr">
        <is>
          <t>24915</t>
        </is>
      </c>
      <c r="W900" s="3" t="inlineStr">
        <is>
          <t>11704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595.9</v>
      </c>
      <c r="AO900" s="4" t="n">
        <v>588.35</v>
      </c>
      <c r="AP900" s="3" t="n">
        <v>596.35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-0.04502476361999099</v>
      </c>
      <c r="E901" s="2" t="n">
        <v>0.4144144144144062</v>
      </c>
      <c r="F901" s="3" t="n">
        <v>-0.2870985106764596</v>
      </c>
      <c r="G901" s="4" t="n">
        <v>13425</v>
      </c>
      <c r="H901" s="4" t="n">
        <v>12242</v>
      </c>
      <c r="I901" s="3" t="n">
        <v>7069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48.1082</v>
      </c>
      <c r="O901" s="8" t="n">
        <v>24.6347</v>
      </c>
      <c r="P901" s="3" t="n">
        <v>22.8732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628528</t>
        </is>
      </c>
      <c r="V901" s="10" t="inlineStr">
        <is>
          <t>316955</t>
        </is>
      </c>
      <c r="W901" s="3" t="inlineStr">
        <is>
          <t>287594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555</v>
      </c>
      <c r="AO901" s="4" t="n">
        <v>557.3</v>
      </c>
      <c r="AP901" s="3" t="n">
        <v>555.7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0.338629851523841</v>
      </c>
      <c r="E902" s="2" t="n">
        <v>-1.323987538940823</v>
      </c>
      <c r="F902" s="3" t="n">
        <v>-2.525651144435677</v>
      </c>
      <c r="G902" s="4" t="n">
        <v>2474</v>
      </c>
      <c r="H902" s="4" t="n">
        <v>1600</v>
      </c>
      <c r="I902" s="3" t="n">
        <v>2608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22.2403</v>
      </c>
      <c r="O902" s="8" t="n">
        <v>1.1481</v>
      </c>
      <c r="P902" s="3" t="n">
        <v>1.9133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5761680</t>
        </is>
      </c>
      <c r="V902" s="10" t="inlineStr">
        <is>
          <t>230750</t>
        </is>
      </c>
      <c r="W902" s="3" t="inlineStr">
        <is>
          <t>276197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38.52</v>
      </c>
      <c r="AO902" s="4" t="n">
        <v>38.01</v>
      </c>
      <c r="AP902" s="3" t="n">
        <v>37.05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-0.9682539682539673</v>
      </c>
      <c r="E903" s="2" t="n">
        <v>-0.1362397820163501</v>
      </c>
      <c r="F903" s="3" t="n">
        <v>0.9870796886285242</v>
      </c>
      <c r="G903" s="4" t="n">
        <v>4986</v>
      </c>
      <c r="H903" s="4" t="n">
        <v>4208</v>
      </c>
      <c r="I903" s="3" t="n">
        <v>3043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3.807</v>
      </c>
      <c r="O903" s="8" t="n">
        <v>3.8768</v>
      </c>
      <c r="P903" s="3" t="n">
        <v>2.8157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-</t>
        </is>
      </c>
      <c r="V903" s="10" t="inlineStr">
        <is>
          <t>-</t>
        </is>
      </c>
      <c r="W903" s="3" t="inlineStr">
        <is>
          <t>-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249.56</v>
      </c>
      <c r="AO903" s="4" t="n">
        <v>249.22</v>
      </c>
      <c r="AP903" s="3" t="n">
        <v>251.68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-3.152173913043469</v>
      </c>
      <c r="E904" s="2" t="n">
        <v>-0.1122334455667765</v>
      </c>
      <c r="F904" s="3" t="n">
        <v>3.14606741573033</v>
      </c>
      <c r="G904" s="4" t="n">
        <v>2183</v>
      </c>
      <c r="H904" s="4" t="n">
        <v>1123</v>
      </c>
      <c r="I904" s="3" t="n">
        <v>938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0.674</v>
      </c>
      <c r="O904" s="8" t="n">
        <v>0.3178</v>
      </c>
      <c r="P904" s="3" t="n">
        <v>0.2011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552083</t>
        </is>
      </c>
      <c r="V904" s="10" t="inlineStr">
        <is>
          <t>271571</t>
        </is>
      </c>
      <c r="W904" s="3" t="inlineStr">
        <is>
          <t>132776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8.91</v>
      </c>
      <c r="AO904" s="4" t="n">
        <v>8.9</v>
      </c>
      <c r="AP904" s="3" t="n">
        <v>9.18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-0.2712600027126039</v>
      </c>
      <c r="E905" s="2" t="n">
        <v>-1.366789065687468</v>
      </c>
      <c r="F905" s="3" t="n">
        <v>3.998621165115465</v>
      </c>
      <c r="G905" s="4" t="n">
        <v>1598</v>
      </c>
      <c r="H905" s="4" t="n">
        <v>1327</v>
      </c>
      <c r="I905" s="3" t="n">
        <v>654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0.2941</v>
      </c>
      <c r="O905" s="8" t="n">
        <v>0.3361</v>
      </c>
      <c r="P905" s="3" t="n">
        <v>0.2366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6837</t>
        </is>
      </c>
      <c r="V905" s="10" t="inlineStr">
        <is>
          <t>8290</t>
        </is>
      </c>
      <c r="W905" s="3" t="inlineStr">
        <is>
          <t>6186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147.06</v>
      </c>
      <c r="AO905" s="4" t="n">
        <v>145.05</v>
      </c>
      <c r="AP905" s="3" t="n">
        <v>150.85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0.654579458673173</v>
      </c>
      <c r="E906" s="2" t="n">
        <v>0.7658064516129079</v>
      </c>
      <c r="F906" s="3" t="n">
        <v>2.769116507775935</v>
      </c>
      <c r="G906" s="4" t="n">
        <v>55</v>
      </c>
      <c r="H906" s="4" t="n">
        <v>70</v>
      </c>
      <c r="I906" s="3" t="n">
        <v>113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0.8747</v>
      </c>
      <c r="O906" s="8" t="n">
        <v>0.165</v>
      </c>
      <c r="P906" s="3" t="n">
        <v>0.3216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757</t>
        </is>
      </c>
      <c r="V906" s="10" t="inlineStr">
        <is>
          <t>125</t>
        </is>
      </c>
      <c r="W906" s="3" t="inlineStr">
        <is>
          <t>327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7750</v>
      </c>
      <c r="AO906" s="4" t="n">
        <v>7809.35</v>
      </c>
      <c r="AP906" s="3" t="n">
        <v>8025.6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3.481334779048921</v>
      </c>
      <c r="E907" s="2" t="n">
        <v>3.263711061334246</v>
      </c>
      <c r="F907" s="3" t="n">
        <v>-4.016835609488416</v>
      </c>
      <c r="G907" s="4" t="n">
        <v>4466</v>
      </c>
      <c r="H907" s="4" t="n">
        <v>6188</v>
      </c>
      <c r="I907" s="3" t="n">
        <v>2926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21.4925</v>
      </c>
      <c r="O907" s="8" t="n">
        <v>29.4875</v>
      </c>
      <c r="P907" s="3" t="n">
        <v>11.659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14980</t>
        </is>
      </c>
      <c r="V907" s="10" t="inlineStr">
        <is>
          <t>16785</t>
        </is>
      </c>
      <c r="W907" s="3" t="inlineStr">
        <is>
          <t>7186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9352.85</v>
      </c>
      <c r="AO907" s="4" t="n">
        <v>9658.1</v>
      </c>
      <c r="AP907" s="3" t="n">
        <v>9270.15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-1.994609164420489</v>
      </c>
      <c r="E908" s="2" t="n">
        <v>-1.998533186651994</v>
      </c>
      <c r="F908" s="3" t="n">
        <v>1.983161833489247</v>
      </c>
      <c r="G908" s="4" t="n">
        <v>149</v>
      </c>
      <c r="H908" s="4" t="n">
        <v>189</v>
      </c>
      <c r="I908" s="3" t="n">
        <v>99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0.3364</v>
      </c>
      <c r="O908" s="8" t="n">
        <v>0.4194</v>
      </c>
      <c r="P908" s="3" t="n">
        <v>0.3092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272.7</v>
      </c>
      <c r="AO908" s="4" t="n">
        <v>267.25</v>
      </c>
      <c r="AP908" s="3" t="n">
        <v>272.55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1.002047193190381</v>
      </c>
      <c r="E909" s="2" t="n">
        <v>-1.536163857478129</v>
      </c>
      <c r="F909" s="3" t="n">
        <v>1.874322860238357</v>
      </c>
      <c r="G909" s="4" t="n">
        <v>39841</v>
      </c>
      <c r="H909" s="4" t="n">
        <v>36263</v>
      </c>
      <c r="I909" s="3" t="n">
        <v>11446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33.20820000000001</v>
      </c>
      <c r="O909" s="8" t="n">
        <v>25.3185</v>
      </c>
      <c r="P909" s="3" t="n">
        <v>13.2138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1988378</t>
        </is>
      </c>
      <c r="V909" s="10" t="inlineStr">
        <is>
          <t>1640337</t>
        </is>
      </c>
      <c r="W909" s="3" t="inlineStr">
        <is>
          <t>615607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93.73999999999999</v>
      </c>
      <c r="AO909" s="4" t="n">
        <v>92.3</v>
      </c>
      <c r="AP909" s="3" t="n">
        <v>94.03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-1.614763552479822</v>
      </c>
      <c r="E910" s="2" t="n">
        <v>1.040445486518183</v>
      </c>
      <c r="F910" s="3" t="n">
        <v>1.102248005801292</v>
      </c>
      <c r="G910" s="4" t="n">
        <v>7419</v>
      </c>
      <c r="H910" s="4" t="n">
        <v>7101</v>
      </c>
      <c r="I910" s="3" t="n">
        <v>5707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3.1329</v>
      </c>
      <c r="O910" s="8" t="n">
        <v>4.0823</v>
      </c>
      <c r="P910" s="3" t="n">
        <v>1.8913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324215</t>
        </is>
      </c>
      <c r="V910" s="10" t="inlineStr">
        <is>
          <t>389792</t>
        </is>
      </c>
      <c r="W910" s="3" t="inlineStr">
        <is>
          <t>150508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68.23999999999999</v>
      </c>
      <c r="AO910" s="4" t="n">
        <v>68.95</v>
      </c>
      <c r="AP910" s="3" t="n">
        <v>69.70999999999999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5.425254678986017</v>
      </c>
      <c r="E911" s="2" t="n">
        <v>-2.382022471910118</v>
      </c>
      <c r="F911" s="3" t="n">
        <v>-0.07366482504603895</v>
      </c>
      <c r="G911" s="4" t="n">
        <v>5698</v>
      </c>
      <c r="H911" s="4" t="n">
        <v>4037</v>
      </c>
      <c r="I911" s="3" t="n">
        <v>3950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4.697</v>
      </c>
      <c r="O911" s="8" t="n">
        <v>2.2518</v>
      </c>
      <c r="P911" s="3" t="n">
        <v>1.9094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114763</t>
        </is>
      </c>
      <c r="V911" s="10" t="inlineStr">
        <is>
          <t>35620</t>
        </is>
      </c>
      <c r="W911" s="3" t="inlineStr">
        <is>
          <t>42053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222.5</v>
      </c>
      <c r="AO911" s="4" t="n">
        <v>217.2</v>
      </c>
      <c r="AP911" s="3" t="n">
        <v>217.04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-0.3397917871602074</v>
      </c>
      <c r="E912" s="2" t="n">
        <v>0.03627130939427738</v>
      </c>
      <c r="F912" s="3" t="n">
        <v>1.515591007976797</v>
      </c>
      <c r="G912" s="4" t="n">
        <v>12393</v>
      </c>
      <c r="H912" s="4" t="n">
        <v>13017</v>
      </c>
      <c r="I912" s="3" t="n">
        <v>8216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15.6745</v>
      </c>
      <c r="O912" s="8" t="n">
        <v>9.057399999999999</v>
      </c>
      <c r="P912" s="3" t="n">
        <v>4.6003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807484</t>
        </is>
      </c>
      <c r="V912" s="10" t="inlineStr">
        <is>
          <t>451474</t>
        </is>
      </c>
      <c r="W912" s="3" t="inlineStr">
        <is>
          <t>129415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137.85</v>
      </c>
      <c r="AO912" s="4" t="n">
        <v>137.9</v>
      </c>
      <c r="AP912" s="3" t="n">
        <v>139.99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0.4553026096612955</v>
      </c>
      <c r="E913" s="2" t="n">
        <v>-0.6743311961087768</v>
      </c>
      <c r="F913" s="3" t="n">
        <v>4.140233722871452</v>
      </c>
      <c r="G913" s="4" t="n">
        <v>16704</v>
      </c>
      <c r="H913" s="4" t="n">
        <v>11053</v>
      </c>
      <c r="I913" s="3" t="n">
        <v>8454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17.4234</v>
      </c>
      <c r="O913" s="8" t="n">
        <v>9.1614</v>
      </c>
      <c r="P913" s="3" t="n">
        <v>6.6656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1094427</t>
        </is>
      </c>
      <c r="V913" s="10" t="inlineStr">
        <is>
          <t>579469</t>
        </is>
      </c>
      <c r="W913" s="3" t="inlineStr">
        <is>
          <t>325635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90.45999999999999</v>
      </c>
      <c r="AO913" s="4" t="n">
        <v>89.84999999999999</v>
      </c>
      <c r="AP913" s="3" t="n">
        <v>93.56999999999999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-5.315227934044607</v>
      </c>
      <c r="E914" s="2" t="n">
        <v>1.864372054906774</v>
      </c>
      <c r="F914" s="3" t="n">
        <v>1.186645213193893</v>
      </c>
      <c r="G914" s="4" t="n">
        <v>2499</v>
      </c>
      <c r="H914" s="4" t="n">
        <v>617</v>
      </c>
      <c r="I914" s="3" t="n">
        <v>1185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0.6811</v>
      </c>
      <c r="O914" s="8" t="n">
        <v>0.2252</v>
      </c>
      <c r="P914" s="3" t="n">
        <v>0.2151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93042</t>
        </is>
      </c>
      <c r="V914" s="10" t="inlineStr">
        <is>
          <t>35014</t>
        </is>
      </c>
      <c r="W914" s="3" t="inlineStr">
        <is>
          <t>26336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48.81</v>
      </c>
      <c r="AO914" s="4" t="n">
        <v>49.72</v>
      </c>
      <c r="AP914" s="3" t="n">
        <v>50.31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1.208617971623754</v>
      </c>
      <c r="E915" s="2" t="n">
        <v>-2.167705088265838</v>
      </c>
      <c r="F915" s="3" t="n">
        <v>0.6501260448454225</v>
      </c>
      <c r="G915" s="4" t="n">
        <v>30246</v>
      </c>
      <c r="H915" s="4" t="n">
        <v>24478</v>
      </c>
      <c r="I915" s="3" t="n">
        <v>13512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24.601</v>
      </c>
      <c r="O915" s="8" t="n">
        <v>16.3496</v>
      </c>
      <c r="P915" s="3" t="n">
        <v>5.8187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1566576</t>
        </is>
      </c>
      <c r="V915" s="10" t="inlineStr">
        <is>
          <t>1322377</t>
        </is>
      </c>
      <c r="W915" s="3" t="inlineStr">
        <is>
          <t>326629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77.04000000000001</v>
      </c>
      <c r="AO915" s="4" t="n">
        <v>75.37</v>
      </c>
      <c r="AP915" s="3" t="n">
        <v>75.86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0.5807622504537288</v>
      </c>
      <c r="E916" s="2" t="n">
        <v>4.7906892818477</v>
      </c>
      <c r="F916" s="3" t="n">
        <v>-1.01592767972449</v>
      </c>
      <c r="G916" s="4" t="n">
        <v>13838</v>
      </c>
      <c r="H916" s="4" t="n">
        <v>25197</v>
      </c>
      <c r="I916" s="3" t="n">
        <v>12026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7.113300000000001</v>
      </c>
      <c r="O916" s="8" t="n">
        <v>14.9389</v>
      </c>
      <c r="P916" s="3" t="n">
        <v>6.2148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56440</t>
        </is>
      </c>
      <c r="V916" s="10" t="inlineStr">
        <is>
          <t>110777</t>
        </is>
      </c>
      <c r="W916" s="3" t="inlineStr">
        <is>
          <t>45787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554.2</v>
      </c>
      <c r="AO916" s="4" t="n">
        <v>580.75</v>
      </c>
      <c r="AP916" s="3" t="n">
        <v>574.85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-5.688866076393338</v>
      </c>
      <c r="E917" s="2" t="n">
        <v>-3.315343099460294</v>
      </c>
      <c r="F917" s="3" t="n">
        <v>2.753541608030774</v>
      </c>
      <c r="G917" s="4" t="n">
        <v>1268</v>
      </c>
      <c r="H917" s="4" t="n">
        <v>1426</v>
      </c>
      <c r="I917" s="3" t="n">
        <v>804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0.7565000000000001</v>
      </c>
      <c r="O917" s="8" t="n">
        <v>0.7245</v>
      </c>
      <c r="P917" s="3" t="n">
        <v>0.5151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22637</t>
        </is>
      </c>
      <c r="V917" s="10" t="inlineStr">
        <is>
          <t>23095</t>
        </is>
      </c>
      <c r="W917" s="3" t="inlineStr">
        <is>
          <t>17467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220.49</v>
      </c>
      <c r="AO917" s="4" t="n">
        <v>213.18</v>
      </c>
      <c r="AP917" s="3" t="n">
        <v>219.05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-3.313004779957154</v>
      </c>
      <c r="E918" s="2" t="n">
        <v>-3.494715308557786</v>
      </c>
      <c r="F918" s="3" t="n">
        <v>6.32397102985338</v>
      </c>
      <c r="G918" s="4" t="n">
        <v>4772</v>
      </c>
      <c r="H918" s="4" t="n">
        <v>4109</v>
      </c>
      <c r="I918" s="3" t="n">
        <v>4132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2.2227</v>
      </c>
      <c r="O918" s="8" t="n">
        <v>1.5952</v>
      </c>
      <c r="P918" s="3" t="n">
        <v>1.33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249459</t>
        </is>
      </c>
      <c r="V918" s="10" t="inlineStr">
        <is>
          <t>171317</t>
        </is>
      </c>
      <c r="W918" s="3" t="inlineStr">
        <is>
          <t>86234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58.66</v>
      </c>
      <c r="AO918" s="4" t="n">
        <v>56.61</v>
      </c>
      <c r="AP918" s="3" t="n">
        <v>60.19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-2.516129032258068</v>
      </c>
      <c r="E919" s="2" t="n">
        <v>-0.9265387160820568</v>
      </c>
      <c r="F919" s="3" t="n">
        <v>7.581830327321308</v>
      </c>
      <c r="G919" s="4" t="n">
        <v>4742</v>
      </c>
      <c r="H919" s="4" t="n">
        <v>3082</v>
      </c>
      <c r="I919" s="3" t="n">
        <v>2517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1.4862</v>
      </c>
      <c r="O919" s="8" t="n">
        <v>1.589</v>
      </c>
      <c r="P919" s="3" t="n">
        <v>0.6729000000000001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291506</t>
        </is>
      </c>
      <c r="V919" s="10" t="inlineStr">
        <is>
          <t>405037</t>
        </is>
      </c>
      <c r="W919" s="3" t="inlineStr">
        <is>
          <t>111045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30.22</v>
      </c>
      <c r="AO919" s="4" t="n">
        <v>29.94</v>
      </c>
      <c r="AP919" s="3" t="n">
        <v>32.21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-1.431381118881121</v>
      </c>
      <c r="E920" s="2" t="n">
        <v>-0.665114732291314</v>
      </c>
      <c r="F920" s="3" t="n">
        <v>2.734069858274749</v>
      </c>
      <c r="G920" s="4" t="n">
        <v>2390</v>
      </c>
      <c r="H920" s="4" t="n">
        <v>1848</v>
      </c>
      <c r="I920" s="3" t="n">
        <v>1499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2.2395</v>
      </c>
      <c r="O920" s="8" t="n">
        <v>1.315</v>
      </c>
      <c r="P920" s="3" t="n">
        <v>0.9028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158502</t>
        </is>
      </c>
      <c r="V920" s="10" t="inlineStr">
        <is>
          <t>85456</t>
        </is>
      </c>
      <c r="W920" s="3" t="inlineStr">
        <is>
          <t>49659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90.20999999999999</v>
      </c>
      <c r="AO920" s="4" t="n">
        <v>89.61</v>
      </c>
      <c r="AP920" s="3" t="n">
        <v>92.06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-5.445501097293341</v>
      </c>
      <c r="E921" s="2" t="n">
        <v>0.4641950857213591</v>
      </c>
      <c r="F921" s="3" t="n">
        <v>-4.484967964514537</v>
      </c>
      <c r="G921" s="4" t="n">
        <v>98298</v>
      </c>
      <c r="H921" s="4" t="n">
        <v>20348</v>
      </c>
      <c r="I921" s="3" t="n">
        <v>98009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1827.3881</v>
      </c>
      <c r="O921" s="8" t="n">
        <v>36.3657</v>
      </c>
      <c r="P921" s="3" t="n">
        <v>158.0804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9124207</t>
        </is>
      </c>
      <c r="V921" s="10" t="inlineStr">
        <is>
          <t>73326</t>
        </is>
      </c>
      <c r="W921" s="3" t="inlineStr">
        <is>
          <t>626119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1615.7</v>
      </c>
      <c r="AO921" s="4" t="n">
        <v>1623.2</v>
      </c>
      <c r="AP921" s="3" t="n">
        <v>1550.4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-2.007284500202343</v>
      </c>
      <c r="E922" s="2" t="n">
        <v>-2.238374494094337</v>
      </c>
      <c r="F922" s="3" t="n">
        <v>2.391010476512351</v>
      </c>
      <c r="G922" s="4" t="n">
        <v>21937</v>
      </c>
      <c r="H922" s="4" t="n">
        <v>15553</v>
      </c>
      <c r="I922" s="3" t="n">
        <v>15908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52.08560000000001</v>
      </c>
      <c r="O922" s="8" t="n">
        <v>31.7126</v>
      </c>
      <c r="P922" s="3" t="n">
        <v>33.3565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255448</t>
        </is>
      </c>
      <c r="V922" s="10" t="inlineStr">
        <is>
          <t>183636</t>
        </is>
      </c>
      <c r="W922" s="3" t="inlineStr">
        <is>
          <t>145675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605.35</v>
      </c>
      <c r="AO922" s="4" t="n">
        <v>591.8</v>
      </c>
      <c r="AP922" s="3" t="n">
        <v>605.95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-1.796861818795333</v>
      </c>
      <c r="E923" s="2" t="n">
        <v>1.311456633164382</v>
      </c>
      <c r="F923" s="3" t="n">
        <v>-0.8987874848082228</v>
      </c>
      <c r="G923" s="4" t="n">
        <v>7852</v>
      </c>
      <c r="H923" s="4" t="n">
        <v>5755</v>
      </c>
      <c r="I923" s="3" t="n">
        <v>4587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8.072000000000001</v>
      </c>
      <c r="O923" s="8" t="n">
        <v>5.2912</v>
      </c>
      <c r="P923" s="3" t="n">
        <v>4.1545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26447</t>
        </is>
      </c>
      <c r="V923" s="10" t="inlineStr">
        <is>
          <t>13271</t>
        </is>
      </c>
      <c r="W923" s="3" t="inlineStr">
        <is>
          <t>10555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1746.15</v>
      </c>
      <c r="AO923" s="4" t="n">
        <v>1769.05</v>
      </c>
      <c r="AP923" s="3" t="n">
        <v>1753.15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-2.131147540983605</v>
      </c>
      <c r="E924" s="2" t="n">
        <v>-3.517587939698492</v>
      </c>
      <c r="F924" s="3" t="n">
        <v>3.211805555555564</v>
      </c>
      <c r="G924" s="4" t="n">
        <v>404</v>
      </c>
      <c r="H924" s="4" t="n">
        <v>622</v>
      </c>
      <c r="I924" s="3" t="n">
        <v>170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0.2006</v>
      </c>
      <c r="O924" s="8" t="n">
        <v>0.1501</v>
      </c>
      <c r="P924" s="3" t="n">
        <v>0.0394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142911</t>
        </is>
      </c>
      <c r="V924" s="10" t="inlineStr">
        <is>
          <t>68135</t>
        </is>
      </c>
      <c r="W924" s="3" t="inlineStr">
        <is>
          <t>22224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11.94</v>
      </c>
      <c r="AO924" s="4" t="n">
        <v>11.52</v>
      </c>
      <c r="AP924" s="3" t="n">
        <v>11.89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-4.248366013071892</v>
      </c>
      <c r="E925" s="2" t="n">
        <v>-4.607508532423216</v>
      </c>
      <c r="F925" s="3" t="n">
        <v>4.919499105545624</v>
      </c>
      <c r="G925" s="4" t="n">
        <v>307</v>
      </c>
      <c r="H925" s="4" t="n">
        <v>357</v>
      </c>
      <c r="I925" s="3" t="n">
        <v>97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0.3571</v>
      </c>
      <c r="O925" s="8" t="n">
        <v>0.4601</v>
      </c>
      <c r="P925" s="3" t="n">
        <v>0.0374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11.72</v>
      </c>
      <c r="AO925" s="4" t="n">
        <v>11.18</v>
      </c>
      <c r="AP925" s="3" t="n">
        <v>11.73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0.7143966454418423</v>
      </c>
      <c r="E926" s="2" t="n">
        <v>-0.4857363145720859</v>
      </c>
      <c r="F926" s="3" t="n">
        <v>3.145579917874015</v>
      </c>
      <c r="G926" s="4" t="n">
        <v>1082</v>
      </c>
      <c r="H926" s="4" t="n">
        <v>557</v>
      </c>
      <c r="I926" s="3" t="n">
        <v>721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0.8663</v>
      </c>
      <c r="O926" s="8" t="n">
        <v>0.6829000000000001</v>
      </c>
      <c r="P926" s="3" t="n">
        <v>0.5905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9859</t>
        </is>
      </c>
      <c r="V926" s="10" t="inlineStr">
        <is>
          <t>7787</t>
        </is>
      </c>
      <c r="W926" s="3" t="inlineStr">
        <is>
          <t>4786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648.5</v>
      </c>
      <c r="AO926" s="4" t="n">
        <v>645.35</v>
      </c>
      <c r="AP926" s="3" t="n">
        <v>665.65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1.27662626407516</v>
      </c>
      <c r="E927" s="2" t="n">
        <v>-2.506904610155078</v>
      </c>
      <c r="F927" s="3" t="n">
        <v>0.2905498656206871</v>
      </c>
      <c r="G927" s="4" t="n">
        <v>5866</v>
      </c>
      <c r="H927" s="4" t="n">
        <v>4013</v>
      </c>
      <c r="I927" s="3" t="n">
        <v>4702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2.7156</v>
      </c>
      <c r="O927" s="8" t="n">
        <v>2.8868</v>
      </c>
      <c r="P927" s="3" t="n">
        <v>2.5035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17943</t>
        </is>
      </c>
      <c r="V927" s="10" t="inlineStr">
        <is>
          <t>22073</t>
        </is>
      </c>
      <c r="W927" s="3" t="inlineStr">
        <is>
          <t>16493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706.05</v>
      </c>
      <c r="AO927" s="4" t="n">
        <v>688.35</v>
      </c>
      <c r="AP927" s="3" t="n">
        <v>690.35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2.276904610075416</v>
      </c>
      <c r="E928" s="2" t="n">
        <v>-0.9425658329054682</v>
      </c>
      <c r="F928" s="3" t="n">
        <v>0.6331222925691571</v>
      </c>
      <c r="G928" s="4" t="n">
        <v>44393</v>
      </c>
      <c r="H928" s="4" t="n">
        <v>35806</v>
      </c>
      <c r="I928" s="3" t="n">
        <v>30819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42.4604</v>
      </c>
      <c r="O928" s="8" t="n">
        <v>24.5084</v>
      </c>
      <c r="P928" s="3" t="n">
        <v>22.5707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665374</t>
        </is>
      </c>
      <c r="V928" s="10" t="inlineStr">
        <is>
          <t>455319</t>
        </is>
      </c>
      <c r="W928" s="3" t="inlineStr">
        <is>
          <t>395268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272.66</v>
      </c>
      <c r="AO928" s="4" t="n">
        <v>270.09</v>
      </c>
      <c r="AP928" s="3" t="n">
        <v>271.8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1.800300050008327</v>
      </c>
      <c r="E929" s="2" t="n">
        <v>-0.4093663009661044</v>
      </c>
      <c r="F929" s="3" t="n">
        <v>-1.183821111476483</v>
      </c>
      <c r="G929" s="4" t="n">
        <v>61464</v>
      </c>
      <c r="H929" s="4" t="n">
        <v>52696</v>
      </c>
      <c r="I929" s="3" t="n">
        <v>54648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112.9195</v>
      </c>
      <c r="O929" s="8" t="n">
        <v>142.0457</v>
      </c>
      <c r="P929" s="3" t="n">
        <v>153.2925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559351</t>
        </is>
      </c>
      <c r="V929" s="10" t="inlineStr">
        <is>
          <t>677170</t>
        </is>
      </c>
      <c r="W929" s="3" t="inlineStr">
        <is>
          <t>1021446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2500</v>
      </c>
      <c r="AC929" s="5" t="n">
        <v>3125</v>
      </c>
      <c r="AD929" s="4" t="n">
        <v>66</v>
      </c>
      <c r="AE929" s="4" t="n">
        <v>72</v>
      </c>
      <c r="AF929" s="5" t="n">
        <v>60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926.5</v>
      </c>
      <c r="AL929" s="4" t="n">
        <v>919.75</v>
      </c>
      <c r="AM929" s="5" t="n">
        <v>913.4</v>
      </c>
      <c r="AN929" s="4" t="n">
        <v>916.05</v>
      </c>
      <c r="AO929" s="4" t="n">
        <v>912.3</v>
      </c>
      <c r="AP929" s="3" t="n">
        <v>901.5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1.079409533811774</v>
      </c>
      <c r="E930" s="2" t="n">
        <v>-3.757792657584861</v>
      </c>
      <c r="F930" s="3" t="n">
        <v>2.219156720446231</v>
      </c>
      <c r="G930" s="4" t="n">
        <v>21162</v>
      </c>
      <c r="H930" s="4" t="n">
        <v>16799</v>
      </c>
      <c r="I930" s="3" t="n">
        <v>14434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34.2649</v>
      </c>
      <c r="O930" s="8" t="n">
        <v>25.2137</v>
      </c>
      <c r="P930" s="3" t="n">
        <v>19.9354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90018</t>
        </is>
      </c>
      <c r="V930" s="10" t="inlineStr">
        <is>
          <t>118752</t>
        </is>
      </c>
      <c r="W930" s="3" t="inlineStr">
        <is>
          <t>64658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866.2</v>
      </c>
      <c r="AO930" s="4" t="n">
        <v>833.65</v>
      </c>
      <c r="AP930" s="3" t="n">
        <v>852.15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19.97828447339848</v>
      </c>
      <c r="E931" s="2" t="n">
        <v>7.647058823529424</v>
      </c>
      <c r="F931" s="3" t="n">
        <v>3.656998738965951</v>
      </c>
      <c r="G931" s="4" t="n">
        <v>41054</v>
      </c>
      <c r="H931" s="4" t="n">
        <v>78952</v>
      </c>
      <c r="I931" s="3" t="n">
        <v>54968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47.9041</v>
      </c>
      <c r="O931" s="8" t="n">
        <v>62.4031</v>
      </c>
      <c r="P931" s="3" t="n">
        <v>61.0662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2502840</t>
        </is>
      </c>
      <c r="V931" s="10" t="inlineStr">
        <is>
          <t>1006660</t>
        </is>
      </c>
      <c r="W931" s="3" t="inlineStr">
        <is>
          <t>812088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66.3</v>
      </c>
      <c r="AO931" s="4" t="n">
        <v>71.37</v>
      </c>
      <c r="AP931" s="3" t="n">
        <v>73.98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1.396685678358115</v>
      </c>
      <c r="E932" s="2" t="n">
        <v>0.7662326158207059</v>
      </c>
      <c r="F932" s="3" t="n">
        <v>1.279064656498614</v>
      </c>
      <c r="G932" s="4" t="n">
        <v>259264</v>
      </c>
      <c r="H932" s="4" t="n">
        <v>187935</v>
      </c>
      <c r="I932" s="3" t="n">
        <v>110587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4257.943</v>
      </c>
      <c r="O932" s="8" t="n">
        <v>695.5094</v>
      </c>
      <c r="P932" s="3" t="n">
        <v>430.083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147719236</t>
        </is>
      </c>
      <c r="V932" s="10" t="inlineStr">
        <is>
          <t>13558093</t>
        </is>
      </c>
      <c r="W932" s="3" t="inlineStr">
        <is>
          <t>6729325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214500</v>
      </c>
      <c r="AC932" s="5" t="n">
        <v>-612150</v>
      </c>
      <c r="AD932" s="4" t="n">
        <v>2171</v>
      </c>
      <c r="AE932" s="4" t="n">
        <v>1036</v>
      </c>
      <c r="AF932" s="5" t="n">
        <v>1115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228.73</v>
      </c>
      <c r="AL932" s="4" t="n">
        <v>230.14</v>
      </c>
      <c r="AM932" s="5" t="n">
        <v>232.7</v>
      </c>
      <c r="AN932" s="4" t="n">
        <v>225.78</v>
      </c>
      <c r="AO932" s="4" t="n">
        <v>227.51</v>
      </c>
      <c r="AP932" s="3" t="n">
        <v>230.42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0.7871198568873075</v>
      </c>
      <c r="E933" s="2" t="n">
        <v>-3.372381966631178</v>
      </c>
      <c r="F933" s="3" t="n">
        <v>4.298310066127853</v>
      </c>
      <c r="G933" s="4" t="n">
        <v>1296</v>
      </c>
      <c r="H933" s="4" t="n">
        <v>1834</v>
      </c>
      <c r="I933" s="3" t="n">
        <v>652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0.4768</v>
      </c>
      <c r="O933" s="8" t="n">
        <v>0.228</v>
      </c>
      <c r="P933" s="3" t="n">
        <v>0.065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128195</t>
        </is>
      </c>
      <c r="V933" s="10" t="inlineStr">
        <is>
          <t>38042</t>
        </is>
      </c>
      <c r="W933" s="3" t="inlineStr">
        <is>
          <t>5964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28.17</v>
      </c>
      <c r="AO933" s="4" t="n">
        <v>27.22</v>
      </c>
      <c r="AP933" s="3" t="n">
        <v>28.39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3.581460674157302</v>
      </c>
      <c r="E934" s="2" t="n">
        <v>-2.711864406779664</v>
      </c>
      <c r="F934" s="3" t="n">
        <v>0.993031358885018</v>
      </c>
      <c r="G934" s="4" t="n">
        <v>29162</v>
      </c>
      <c r="H934" s="4" t="n">
        <v>15855</v>
      </c>
      <c r="I934" s="3" t="n">
        <v>11244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57.909</v>
      </c>
      <c r="O934" s="8" t="n">
        <v>21.5082</v>
      </c>
      <c r="P934" s="3" t="n">
        <v>15.965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5359742</t>
        </is>
      </c>
      <c r="V934" s="10" t="inlineStr">
        <is>
          <t>2171313</t>
        </is>
      </c>
      <c r="W934" s="3" t="inlineStr">
        <is>
          <t>1215018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59</v>
      </c>
      <c r="AO934" s="4" t="n">
        <v>57.4</v>
      </c>
      <c r="AP934" s="3" t="n">
        <v>57.97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-1.998742928975484</v>
      </c>
      <c r="E935" s="2" t="n">
        <v>-2.001026167265267</v>
      </c>
      <c r="F935" s="3" t="n">
        <v>-1.989528795811524</v>
      </c>
      <c r="G935" s="4" t="n">
        <v>89</v>
      </c>
      <c r="H935" s="4" t="n">
        <v>99</v>
      </c>
      <c r="I935" s="3" t="n">
        <v>89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0.2083</v>
      </c>
      <c r="O935" s="8" t="n">
        <v>0.1816</v>
      </c>
      <c r="P935" s="3" t="n">
        <v>0.2006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389.8</v>
      </c>
      <c r="AO935" s="4" t="n">
        <v>382</v>
      </c>
      <c r="AP935" s="3" t="n">
        <v>374.4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3.678553618606041</v>
      </c>
      <c r="E936" s="2" t="n">
        <v>0.9589013058250329</v>
      </c>
      <c r="F936" s="3" t="n">
        <v>-0.005068269591396106</v>
      </c>
      <c r="G936" s="4" t="n">
        <v>27983</v>
      </c>
      <c r="H936" s="4" t="n">
        <v>46158</v>
      </c>
      <c r="I936" s="3" t="n">
        <v>20234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101.5701</v>
      </c>
      <c r="O936" s="8" t="n">
        <v>128.0942</v>
      </c>
      <c r="P936" s="3" t="n">
        <v>36.2108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88331</t>
        </is>
      </c>
      <c r="V936" s="10" t="inlineStr">
        <is>
          <t>117588</t>
        </is>
      </c>
      <c r="W936" s="3" t="inlineStr">
        <is>
          <t>33176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4885.8</v>
      </c>
      <c r="AO936" s="4" t="n">
        <v>4932.65</v>
      </c>
      <c r="AP936" s="3" t="n">
        <v>4932.4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-1.079797825088062</v>
      </c>
      <c r="E937" s="2" t="n">
        <v>-1.772857474645823</v>
      </c>
      <c r="F937" s="3" t="n">
        <v>7.298234552332924</v>
      </c>
      <c r="G937" s="4" t="n">
        <v>20423</v>
      </c>
      <c r="H937" s="4" t="n">
        <v>19863</v>
      </c>
      <c r="I937" s="3" t="n">
        <v>29183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19.5205</v>
      </c>
      <c r="O937" s="8" t="n">
        <v>14.6935</v>
      </c>
      <c r="P937" s="3" t="n">
        <v>24.1445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191403</t>
        </is>
      </c>
      <c r="V937" s="10" t="inlineStr">
        <is>
          <t>133877</t>
        </is>
      </c>
      <c r="W937" s="3" t="inlineStr">
        <is>
          <t>107766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645.85</v>
      </c>
      <c r="AO937" s="4" t="n">
        <v>634.4</v>
      </c>
      <c r="AP937" s="3" t="n">
        <v>680.7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0.6296908790230163</v>
      </c>
      <c r="E938" s="2" t="n">
        <v>-2.14272169900764</v>
      </c>
      <c r="F938" s="3" t="n">
        <v>2.900142100503802</v>
      </c>
      <c r="G938" s="4" t="n">
        <v>42271</v>
      </c>
      <c r="H938" s="4" t="n">
        <v>20772</v>
      </c>
      <c r="I938" s="3" t="n">
        <v>19548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43.2184</v>
      </c>
      <c r="O938" s="8" t="n">
        <v>61.03899999999999</v>
      </c>
      <c r="P938" s="3" t="n">
        <v>11.045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304008</t>
        </is>
      </c>
      <c r="V938" s="10" t="inlineStr">
        <is>
          <t>647611</t>
        </is>
      </c>
      <c r="W938" s="3" t="inlineStr">
        <is>
          <t>63804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791.05</v>
      </c>
      <c r="AO938" s="4" t="n">
        <v>774.1</v>
      </c>
      <c r="AP938" s="3" t="n">
        <v>796.55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-3.065853277021728</v>
      </c>
      <c r="E939" s="2" t="n">
        <v>0.8068420203324189</v>
      </c>
      <c r="F939" s="3" t="n">
        <v>2.801344645429806</v>
      </c>
      <c r="G939" s="4" t="n">
        <v>30568</v>
      </c>
      <c r="H939" s="4" t="n">
        <v>28181</v>
      </c>
      <c r="I939" s="3" t="n">
        <v>22433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33.7927</v>
      </c>
      <c r="O939" s="8" t="n">
        <v>21.3743</v>
      </c>
      <c r="P939" s="3" t="n">
        <v>17.0891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678695</t>
        </is>
      </c>
      <c r="V939" s="10" t="inlineStr">
        <is>
          <t>297293</t>
        </is>
      </c>
      <c r="W939" s="3" t="inlineStr">
        <is>
          <t>133376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309.85</v>
      </c>
      <c r="AO939" s="4" t="n">
        <v>312.35</v>
      </c>
      <c r="AP939" s="3" t="n">
        <v>321.1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0.6190307746727981</v>
      </c>
      <c r="E940" s="2" t="n">
        <v>-2.460889435753208</v>
      </c>
      <c r="F940" s="3" t="n">
        <v>2.504955847900519</v>
      </c>
      <c r="G940" s="4" t="n">
        <v>20830</v>
      </c>
      <c r="H940" s="4" t="n">
        <v>17816</v>
      </c>
      <c r="I940" s="3" t="n">
        <v>16619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15.1656</v>
      </c>
      <c r="O940" s="8" t="n">
        <v>12.2897</v>
      </c>
      <c r="P940" s="3" t="n">
        <v>9.145700000000001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269341</t>
        </is>
      </c>
      <c r="V940" s="10" t="inlineStr">
        <is>
          <t>218461</t>
        </is>
      </c>
      <c r="W940" s="3" t="inlineStr">
        <is>
          <t>94254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284.45</v>
      </c>
      <c r="AO940" s="4" t="n">
        <v>277.45</v>
      </c>
      <c r="AP940" s="3" t="n">
        <v>284.4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-9.357121792981427</v>
      </c>
      <c r="E941" s="2" t="n">
        <v>3.884569086117712</v>
      </c>
      <c r="F941" s="3" t="n">
        <v>-2.154645955341196</v>
      </c>
      <c r="G941" s="4" t="n">
        <v>36421</v>
      </c>
      <c r="H941" s="4" t="n">
        <v>13249</v>
      </c>
      <c r="I941" s="3" t="n">
        <v>4920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41.3064</v>
      </c>
      <c r="O941" s="8" t="n">
        <v>9.320599999999999</v>
      </c>
      <c r="P941" s="3" t="n">
        <v>2.3193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117453</t>
        </is>
      </c>
      <c r="V941" s="10" t="inlineStr">
        <is>
          <t>30016</t>
        </is>
      </c>
      <c r="W941" s="3" t="inlineStr">
        <is>
          <t>8188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1536.85</v>
      </c>
      <c r="AO941" s="4" t="n">
        <v>1596.55</v>
      </c>
      <c r="AP941" s="3" t="n">
        <v>1562.15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0.6880436193690784</v>
      </c>
      <c r="E942" s="2" t="n">
        <v>-4.151624548736461</v>
      </c>
      <c r="F942" s="3" t="n">
        <v>0.941619585687386</v>
      </c>
      <c r="G942" s="4" t="n">
        <v>836</v>
      </c>
      <c r="H942" s="4" t="n">
        <v>841</v>
      </c>
      <c r="I942" s="3" t="n">
        <v>660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0.2549</v>
      </c>
      <c r="O942" s="8" t="n">
        <v>0.4426</v>
      </c>
      <c r="P942" s="3" t="n">
        <v>0.2256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23412</t>
        </is>
      </c>
      <c r="V942" s="10" t="inlineStr">
        <is>
          <t>38989</t>
        </is>
      </c>
      <c r="W942" s="3" t="inlineStr">
        <is>
          <t>17460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77.56</v>
      </c>
      <c r="AO942" s="4" t="n">
        <v>74.34</v>
      </c>
      <c r="AP942" s="3" t="n">
        <v>75.04000000000001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-1.460154241645246</v>
      </c>
      <c r="E943" s="2" t="n">
        <v>0.2713137848273037</v>
      </c>
      <c r="F943" s="3" t="n">
        <v>0.2809865750858528</v>
      </c>
      <c r="G943" s="4" t="n">
        <v>34595</v>
      </c>
      <c r="H943" s="4" t="n">
        <v>25587</v>
      </c>
      <c r="I943" s="3" t="n">
        <v>17978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39.3979</v>
      </c>
      <c r="O943" s="8" t="n">
        <v>30.1514</v>
      </c>
      <c r="P943" s="3" t="n">
        <v>20.8063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1483591</t>
        </is>
      </c>
      <c r="V943" s="10" t="inlineStr">
        <is>
          <t>1159142</t>
        </is>
      </c>
      <c r="W943" s="3" t="inlineStr">
        <is>
          <t>622836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95.83</v>
      </c>
      <c r="AO943" s="4" t="n">
        <v>96.09</v>
      </c>
      <c r="AP943" s="3" t="n">
        <v>96.36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1.884386511759703</v>
      </c>
      <c r="E944" s="2" t="n">
        <v>-3.858990404672496</v>
      </c>
      <c r="F944" s="3" t="n">
        <v>3.912634700224196</v>
      </c>
      <c r="G944" s="4" t="n">
        <v>414</v>
      </c>
      <c r="H944" s="4" t="n">
        <v>303</v>
      </c>
      <c r="I944" s="3" t="n">
        <v>185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0.4272</v>
      </c>
      <c r="O944" s="8" t="n">
        <v>0.1317</v>
      </c>
      <c r="P944" s="3" t="n">
        <v>0.0721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23303</t>
        </is>
      </c>
      <c r="V944" s="10" t="inlineStr">
        <is>
          <t>6474</t>
        </is>
      </c>
      <c r="W944" s="3" t="inlineStr">
        <is>
          <t>2666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143.82</v>
      </c>
      <c r="AO944" s="4" t="n">
        <v>138.27</v>
      </c>
      <c r="AP944" s="3" t="n">
        <v>143.68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-5.187319884726229</v>
      </c>
      <c r="E945" s="2" t="n">
        <v>-5.167173252279634</v>
      </c>
      <c r="F945" s="3" t="n">
        <v>-5.128205128205133</v>
      </c>
      <c r="G945" s="4" t="n">
        <v>6567</v>
      </c>
      <c r="H945" s="4" t="n">
        <v>3891</v>
      </c>
      <c r="I945" s="3" t="n">
        <v>4333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7.4385</v>
      </c>
      <c r="O945" s="8" t="n">
        <v>2.3124</v>
      </c>
      <c r="P945" s="3" t="n">
        <v>2.3421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3.29</v>
      </c>
      <c r="AO945" s="4" t="n">
        <v>3.12</v>
      </c>
      <c r="AP945" s="3" t="n">
        <v>2.96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0.4668806536329217</v>
      </c>
      <c r="E946" s="2" t="n">
        <v>-0.2033110659308709</v>
      </c>
      <c r="F946" s="3" t="n">
        <v>2.029976717112912</v>
      </c>
      <c r="G946" s="4" t="n">
        <v>908</v>
      </c>
      <c r="H946" s="4" t="n">
        <v>486</v>
      </c>
      <c r="I946" s="3" t="n">
        <v>922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0.8956999999999999</v>
      </c>
      <c r="O946" s="8" t="n">
        <v>0.3374</v>
      </c>
      <c r="P946" s="3" t="n">
        <v>0.7084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10137</t>
        </is>
      </c>
      <c r="V946" s="10" t="inlineStr">
        <is>
          <t>3099</t>
        </is>
      </c>
      <c r="W946" s="3" t="inlineStr">
        <is>
          <t>6784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688.6</v>
      </c>
      <c r="AO946" s="4" t="n">
        <v>687.2</v>
      </c>
      <c r="AP946" s="3" t="n">
        <v>701.15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2.695035460992913</v>
      </c>
      <c r="E947" s="2" t="n">
        <v>-1.588397790055252</v>
      </c>
      <c r="F947" s="3" t="n">
        <v>2.807017543859652</v>
      </c>
      <c r="G947" s="4" t="n">
        <v>31463</v>
      </c>
      <c r="H947" s="4" t="n">
        <v>31534</v>
      </c>
      <c r="I947" s="3" t="n">
        <v>36362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58.4586</v>
      </c>
      <c r="O947" s="8" t="n">
        <v>51.6029</v>
      </c>
      <c r="P947" s="3" t="n">
        <v>42.10020000000001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17543979</t>
        </is>
      </c>
      <c r="V947" s="10" t="inlineStr">
        <is>
          <t>15521246</t>
        </is>
      </c>
      <c r="W947" s="3" t="inlineStr">
        <is>
          <t>9679171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14.48</v>
      </c>
      <c r="AO947" s="4" t="n">
        <v>14.25</v>
      </c>
      <c r="AP947" s="3" t="n">
        <v>14.65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-2.217928253381489</v>
      </c>
      <c r="E948" s="2" t="n">
        <v>-0.06014262393676823</v>
      </c>
      <c r="F948" s="3" t="n">
        <v>-0.8682943603851561</v>
      </c>
      <c r="G948" s="4" t="n">
        <v>31803</v>
      </c>
      <c r="H948" s="4" t="n">
        <v>26379</v>
      </c>
      <c r="I948" s="3" t="n">
        <v>62188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122.9199</v>
      </c>
      <c r="O948" s="8" t="n">
        <v>73.58620000000001</v>
      </c>
      <c r="P948" s="3" t="n">
        <v>66.68979999999999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1270953</t>
        </is>
      </c>
      <c r="V948" s="10" t="inlineStr">
        <is>
          <t>660154</t>
        </is>
      </c>
      <c r="W948" s="3" t="inlineStr">
        <is>
          <t>602829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24025</v>
      </c>
      <c r="AC948" s="5" t="n">
        <v>23250</v>
      </c>
      <c r="AD948" s="4" t="n">
        <v>18</v>
      </c>
      <c r="AE948" s="4" t="n">
        <v>96</v>
      </c>
      <c r="AF948" s="5" t="n">
        <v>93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588.9</v>
      </c>
      <c r="AL948" s="4" t="n">
        <v>580.85</v>
      </c>
      <c r="AM948" s="5" t="n">
        <v>577.65</v>
      </c>
      <c r="AN948" s="4" t="n">
        <v>581.95</v>
      </c>
      <c r="AO948" s="4" t="n">
        <v>581.6</v>
      </c>
      <c r="AP948" s="3" t="n">
        <v>576.55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-0.8498327456830181</v>
      </c>
      <c r="E949" s="2" t="n">
        <v>-1.905717151454371</v>
      </c>
      <c r="F949" s="3" t="n">
        <v>-2.862985685071571</v>
      </c>
      <c r="G949" s="4" t="n">
        <v>89740</v>
      </c>
      <c r="H949" s="4" t="n">
        <v>80126</v>
      </c>
      <c r="I949" s="3" t="n">
        <v>61492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407.1193</v>
      </c>
      <c r="O949" s="8" t="n">
        <v>224.434</v>
      </c>
      <c r="P949" s="3" t="n">
        <v>178.0155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4781631</t>
        </is>
      </c>
      <c r="V949" s="10" t="inlineStr">
        <is>
          <t>2258853</t>
        </is>
      </c>
      <c r="W949" s="3" t="inlineStr">
        <is>
          <t>1739050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51000</v>
      </c>
      <c r="AC949" s="5" t="n">
        <v>21750</v>
      </c>
      <c r="AD949" s="4" t="n">
        <v>54</v>
      </c>
      <c r="AE949" s="4" t="n">
        <v>128</v>
      </c>
      <c r="AF949" s="5" t="n">
        <v>123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556.3</v>
      </c>
      <c r="AL949" s="4" t="n">
        <v>544.2</v>
      </c>
      <c r="AM949" s="5" t="n">
        <v>528.6</v>
      </c>
      <c r="AN949" s="4" t="n">
        <v>548.35</v>
      </c>
      <c r="AO949" s="4" t="n">
        <v>537.9</v>
      </c>
      <c r="AP949" s="3" t="n">
        <v>522.5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2.616606051516625</v>
      </c>
      <c r="E950" s="2" t="n">
        <v>4.981708236089354</v>
      </c>
      <c r="F950" s="3" t="n">
        <v>1.69843621184338</v>
      </c>
      <c r="G950" s="4" t="n">
        <v>5922</v>
      </c>
      <c r="H950" s="4" t="n">
        <v>4138</v>
      </c>
      <c r="I950" s="3" t="n">
        <v>3573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43.8691</v>
      </c>
      <c r="O950" s="8" t="n">
        <v>24.0424</v>
      </c>
      <c r="P950" s="3" t="n">
        <v>30.1379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13823</t>
        </is>
      </c>
      <c r="V950" s="10" t="inlineStr">
        <is>
          <t>7279</t>
        </is>
      </c>
      <c r="W950" s="3" t="inlineStr">
        <is>
          <t>9267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21895.1</v>
      </c>
      <c r="AO950" s="4" t="n">
        <v>22985.85</v>
      </c>
      <c r="AP950" s="3" t="n">
        <v>23376.25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2.183544303797461</v>
      </c>
      <c r="E951" s="2" t="n">
        <v>-0.9600495509445544</v>
      </c>
      <c r="F951" s="3" t="n">
        <v>-1.047529706066298</v>
      </c>
      <c r="G951" s="4" t="n">
        <v>66564</v>
      </c>
      <c r="H951" s="4" t="n">
        <v>20862</v>
      </c>
      <c r="I951" s="3" t="n">
        <v>15284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175.0708</v>
      </c>
      <c r="O951" s="8" t="n">
        <v>51.5634</v>
      </c>
      <c r="P951" s="3" t="n">
        <v>48.224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2670350</t>
        </is>
      </c>
      <c r="V951" s="10" t="inlineStr">
        <is>
          <t>798638</t>
        </is>
      </c>
      <c r="W951" s="3" t="inlineStr">
        <is>
          <t>760884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322.9</v>
      </c>
      <c r="AO951" s="4" t="n">
        <v>319.8</v>
      </c>
      <c r="AP951" s="3" t="n">
        <v>316.45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0.31236688910975</v>
      </c>
      <c r="E952" s="2" t="n">
        <v>0.3255484784147247</v>
      </c>
      <c r="F952" s="3" t="n">
        <v>-0.6536869826937589</v>
      </c>
      <c r="G952" s="4" t="n">
        <v>80255</v>
      </c>
      <c r="H952" s="4" t="n">
        <v>44713</v>
      </c>
      <c r="I952" s="3" t="n">
        <v>53366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266.8172</v>
      </c>
      <c r="O952" s="8" t="n">
        <v>177.8682</v>
      </c>
      <c r="P952" s="3" t="n">
        <v>188.2059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1594588</t>
        </is>
      </c>
      <c r="V952" s="10" t="inlineStr">
        <is>
          <t>1182628</t>
        </is>
      </c>
      <c r="W952" s="3" t="inlineStr">
        <is>
          <t>1183938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10800</v>
      </c>
      <c r="AC952" s="5" t="n">
        <v>-193725</v>
      </c>
      <c r="AD952" s="4" t="n">
        <v>78</v>
      </c>
      <c r="AE952" s="4" t="n">
        <v>90</v>
      </c>
      <c r="AF952" s="5" t="n">
        <v>446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1073.7</v>
      </c>
      <c r="AL952" s="4" t="n">
        <v>1071.35</v>
      </c>
      <c r="AM952" s="5" t="n">
        <v>1067.9</v>
      </c>
      <c r="AN952" s="4" t="n">
        <v>1059.75</v>
      </c>
      <c r="AO952" s="4" t="n">
        <v>1063.2</v>
      </c>
      <c r="AP952" s="3" t="n">
        <v>1056.25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-9.752655425982319</v>
      </c>
      <c r="E953" s="2" t="n">
        <v>2.650205761316871</v>
      </c>
      <c r="F953" s="3" t="n">
        <v>-0.6093649775497155</v>
      </c>
      <c r="G953" s="4" t="n">
        <v>25743</v>
      </c>
      <c r="H953" s="4" t="n">
        <v>11694</v>
      </c>
      <c r="I953" s="3" t="n">
        <v>4692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9.360100000000001</v>
      </c>
      <c r="O953" s="8" t="n">
        <v>4.2323</v>
      </c>
      <c r="P953" s="3" t="n">
        <v>1.1281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307401</t>
        </is>
      </c>
      <c r="V953" s="10" t="inlineStr">
        <is>
          <t>100392</t>
        </is>
      </c>
      <c r="W953" s="3" t="inlineStr">
        <is>
          <t>35271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121.5</v>
      </c>
      <c r="AO953" s="4" t="n">
        <v>124.72</v>
      </c>
      <c r="AP953" s="3" t="n">
        <v>123.96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2.084418968212603</v>
      </c>
      <c r="E954" s="2" t="n">
        <v>-3.037263910158238</v>
      </c>
      <c r="F954" s="3" t="n">
        <v>3.369307712555938</v>
      </c>
      <c r="G954" s="4" t="n">
        <v>22477</v>
      </c>
      <c r="H954" s="4" t="n">
        <v>12500</v>
      </c>
      <c r="I954" s="3" t="n">
        <v>9503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20.6932</v>
      </c>
      <c r="O954" s="8" t="n">
        <v>14.7858</v>
      </c>
      <c r="P954" s="3" t="n">
        <v>7.132400000000001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1287941</t>
        </is>
      </c>
      <c r="V954" s="10" t="inlineStr">
        <is>
          <t>1372183</t>
        </is>
      </c>
      <c r="W954" s="3" t="inlineStr">
        <is>
          <t>352148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78.36</v>
      </c>
      <c r="AO954" s="4" t="n">
        <v>75.98</v>
      </c>
      <c r="AP954" s="3" t="n">
        <v>78.54000000000001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2.080653703563592</v>
      </c>
      <c r="E955" s="2" t="n">
        <v>-1.519418914912541</v>
      </c>
      <c r="F955" s="3" t="n">
        <v>-0.5268307368104161</v>
      </c>
      <c r="G955" s="4" t="n">
        <v>65996</v>
      </c>
      <c r="H955" s="4" t="n">
        <v>55175</v>
      </c>
      <c r="I955" s="3" t="n">
        <v>41567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186.5319</v>
      </c>
      <c r="O955" s="8" t="n">
        <v>140.5364</v>
      </c>
      <c r="P955" s="3" t="n">
        <v>77.8793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1865788</t>
        </is>
      </c>
      <c r="V955" s="10" t="inlineStr">
        <is>
          <t>1344258</t>
        </is>
      </c>
      <c r="W955" s="3" t="inlineStr">
        <is>
          <t>527564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13750</v>
      </c>
      <c r="AC955" s="5" t="n">
        <v>3750</v>
      </c>
      <c r="AD955" s="4" t="n">
        <v>49</v>
      </c>
      <c r="AE955" s="4" t="n">
        <v>61</v>
      </c>
      <c r="AF955" s="5" t="n">
        <v>47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681.1</v>
      </c>
      <c r="AL955" s="4" t="n">
        <v>669.8</v>
      </c>
      <c r="AM955" s="5" t="n">
        <v>664.2</v>
      </c>
      <c r="AN955" s="4" t="n">
        <v>674.6</v>
      </c>
      <c r="AO955" s="4" t="n">
        <v>664.35</v>
      </c>
      <c r="AP955" s="3" t="n">
        <v>660.85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-1.788497217068639</v>
      </c>
      <c r="E957" s="2" t="n">
        <v>-1.783285476802186</v>
      </c>
      <c r="F957" s="3" t="n">
        <v>0.2769656870287842</v>
      </c>
      <c r="G957" s="4" t="n">
        <v>23322</v>
      </c>
      <c r="H957" s="4" t="n">
        <v>21513</v>
      </c>
      <c r="I957" s="3" t="n">
        <v>15779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25.1866</v>
      </c>
      <c r="O957" s="8" t="n">
        <v>25.9041</v>
      </c>
      <c r="P957" s="3" t="n">
        <v>9.7667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173978</t>
        </is>
      </c>
      <c r="V957" s="10" t="inlineStr">
        <is>
          <t>207069</t>
        </is>
      </c>
      <c r="W957" s="3" t="inlineStr">
        <is>
          <t>52640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661.7</v>
      </c>
      <c r="AO957" s="4" t="n">
        <v>649.9</v>
      </c>
      <c r="AP957" s="3" t="n">
        <v>651.7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3.169259345251923</v>
      </c>
      <c r="E958" s="2" t="n">
        <v>0.8101721615843289</v>
      </c>
      <c r="F958" s="3" t="n">
        <v>2.355173568478627</v>
      </c>
      <c r="G958" s="4" t="n">
        <v>27246</v>
      </c>
      <c r="H958" s="4" t="n">
        <v>17607</v>
      </c>
      <c r="I958" s="3" t="n">
        <v>28706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25.9744</v>
      </c>
      <c r="O958" s="8" t="n">
        <v>14.2759</v>
      </c>
      <c r="P958" s="3" t="n">
        <v>21.2371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162504</t>
        </is>
      </c>
      <c r="V958" s="10" t="inlineStr">
        <is>
          <t>96231</t>
        </is>
      </c>
      <c r="W958" s="3" t="inlineStr">
        <is>
          <t>84535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888.7</v>
      </c>
      <c r="AO958" s="4" t="n">
        <v>895.9</v>
      </c>
      <c r="AP958" s="3" t="n">
        <v>917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1.251703124766056</v>
      </c>
      <c r="E959" s="2" t="n">
        <v>-0.6166358595194025</v>
      </c>
      <c r="F959" s="3" t="n">
        <v>-0.6293893584097158</v>
      </c>
      <c r="G959" s="4" t="n">
        <v>9168</v>
      </c>
      <c r="H959" s="4" t="n">
        <v>12571</v>
      </c>
      <c r="I959" s="3" t="n">
        <v>15685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30.1668</v>
      </c>
      <c r="O959" s="8" t="n">
        <v>27.6716</v>
      </c>
      <c r="P959" s="3" t="n">
        <v>27.3786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243492</t>
        </is>
      </c>
      <c r="V959" s="10" t="inlineStr">
        <is>
          <t>212073</t>
        </is>
      </c>
      <c r="W959" s="3" t="inlineStr">
        <is>
          <t>295739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676.25</v>
      </c>
      <c r="AO959" s="4" t="n">
        <v>672.08</v>
      </c>
      <c r="AP959" s="3" t="n">
        <v>667.85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1.52827918170879</v>
      </c>
      <c r="E960" s="2" t="n">
        <v>-3.330567737347401</v>
      </c>
      <c r="F960" s="3" t="n">
        <v>-0.594654242275628</v>
      </c>
      <c r="G960" s="4" t="n">
        <v>22886</v>
      </c>
      <c r="H960" s="4" t="n">
        <v>18266</v>
      </c>
      <c r="I960" s="3" t="n">
        <v>25099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21.3979</v>
      </c>
      <c r="O960" s="8" t="n">
        <v>21.4456</v>
      </c>
      <c r="P960" s="3" t="n">
        <v>20.7368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91205</t>
        </is>
      </c>
      <c r="V960" s="10" t="inlineStr">
        <is>
          <t>131979</t>
        </is>
      </c>
      <c r="W960" s="3" t="inlineStr">
        <is>
          <t>99056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843.7</v>
      </c>
      <c r="AO960" s="4" t="n">
        <v>815.6</v>
      </c>
      <c r="AP960" s="3" t="n">
        <v>810.75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0.3916801728795215</v>
      </c>
      <c r="E961" s="2" t="n">
        <v>-0.6457688685591222</v>
      </c>
      <c r="F961" s="3" t="n">
        <v>0.6499661475964732</v>
      </c>
      <c r="G961" s="4" t="n">
        <v>69749</v>
      </c>
      <c r="H961" s="4" t="n">
        <v>61072</v>
      </c>
      <c r="I961" s="3" t="n">
        <v>33062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146.8929</v>
      </c>
      <c r="O961" s="8" t="n">
        <v>132.3259</v>
      </c>
      <c r="P961" s="3" t="n">
        <v>74.6454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968463</t>
        </is>
      </c>
      <c r="V961" s="10" t="inlineStr">
        <is>
          <t>982000</t>
        </is>
      </c>
      <c r="W961" s="3" t="inlineStr">
        <is>
          <t>588158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371.65</v>
      </c>
      <c r="AO961" s="4" t="n">
        <v>369.25</v>
      </c>
      <c r="AP961" s="3" t="n">
        <v>371.65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1.461313644054761</v>
      </c>
      <c r="E962" s="2" t="n">
        <v>-0.3335354760460954</v>
      </c>
      <c r="F962" s="3" t="n">
        <v>0.076057195010648</v>
      </c>
      <c r="G962" s="4" t="n">
        <v>27158</v>
      </c>
      <c r="H962" s="4" t="n">
        <v>25863</v>
      </c>
      <c r="I962" s="3" t="n">
        <v>20204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17.7247</v>
      </c>
      <c r="O962" s="8" t="n">
        <v>13.8133</v>
      </c>
      <c r="P962" s="3" t="n">
        <v>9.2011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278898</t>
        </is>
      </c>
      <c r="V962" s="10" t="inlineStr">
        <is>
          <t>245432</t>
        </is>
      </c>
      <c r="W962" s="3" t="inlineStr">
        <is>
          <t>130578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329.8</v>
      </c>
      <c r="AO962" s="4" t="n">
        <v>328.7</v>
      </c>
      <c r="AP962" s="3" t="n">
        <v>328.95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2.239709443099279</v>
      </c>
      <c r="E963" s="2" t="n">
        <v>1.006512729425685</v>
      </c>
      <c r="F963" s="3" t="n">
        <v>-1.289566236811248</v>
      </c>
      <c r="G963" s="4" t="n">
        <v>21720</v>
      </c>
      <c r="H963" s="4" t="n">
        <v>15548</v>
      </c>
      <c r="I963" s="3" t="n">
        <v>13903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42.74189999999999</v>
      </c>
      <c r="O963" s="8" t="n">
        <v>26.8384</v>
      </c>
      <c r="P963" s="3" t="n">
        <v>19.0336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14313311</t>
        </is>
      </c>
      <c r="V963" s="10" t="inlineStr">
        <is>
          <t>7948432</t>
        </is>
      </c>
      <c r="W963" s="3" t="inlineStr">
        <is>
          <t>5531799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16.89</v>
      </c>
      <c r="AO963" s="4" t="n">
        <v>17.06</v>
      </c>
      <c r="AP963" s="3" t="n">
        <v>16.84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-2.786885245901639</v>
      </c>
      <c r="E964" s="2" t="n">
        <v>-1.517706576728499</v>
      </c>
      <c r="F964" s="3" t="n">
        <v>0.2910958904109667</v>
      </c>
      <c r="G964" s="4" t="n">
        <v>15283</v>
      </c>
      <c r="H964" s="4" t="n">
        <v>4584</v>
      </c>
      <c r="I964" s="3" t="n">
        <v>5260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40.5423</v>
      </c>
      <c r="O964" s="8" t="n">
        <v>3.4724</v>
      </c>
      <c r="P964" s="3" t="n">
        <v>2.4669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634859</t>
        </is>
      </c>
      <c r="V964" s="10" t="inlineStr">
        <is>
          <t>64650</t>
        </is>
      </c>
      <c r="W964" s="3" t="inlineStr">
        <is>
          <t>34362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296.5</v>
      </c>
      <c r="AO964" s="4" t="n">
        <v>292</v>
      </c>
      <c r="AP964" s="3" t="n">
        <v>292.85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-1.31408996462066</v>
      </c>
      <c r="E965" s="2" t="n">
        <v>-2.247766459910089</v>
      </c>
      <c r="F965" s="3" t="n">
        <v>-1.216672488066123</v>
      </c>
      <c r="G965" s="4" t="n">
        <v>22363</v>
      </c>
      <c r="H965" s="4" t="n">
        <v>17728</v>
      </c>
      <c r="I965" s="3" t="n">
        <v>16234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25.1976</v>
      </c>
      <c r="O965" s="8" t="n">
        <v>21.7006</v>
      </c>
      <c r="P965" s="3" t="n">
        <v>14.3484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190822</t>
        </is>
      </c>
      <c r="V965" s="10" t="inlineStr">
        <is>
          <t>183859</t>
        </is>
      </c>
      <c r="W965" s="3" t="inlineStr">
        <is>
          <t>105416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878.65</v>
      </c>
      <c r="AO965" s="4" t="n">
        <v>858.9</v>
      </c>
      <c r="AP965" s="3" t="n">
        <v>848.45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-2.326424119437585</v>
      </c>
      <c r="E966" s="2" t="n">
        <v>1.343028863990504</v>
      </c>
      <c r="F966" s="3" t="n">
        <v>4.554107482793966</v>
      </c>
      <c r="G966" s="4" t="n">
        <v>538</v>
      </c>
      <c r="H966" s="4" t="n">
        <v>519</v>
      </c>
      <c r="I966" s="3" t="n">
        <v>367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0.2254</v>
      </c>
      <c r="O966" s="8" t="n">
        <v>0.2009</v>
      </c>
      <c r="P966" s="3" t="n">
        <v>0.1369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12466</t>
        </is>
      </c>
      <c r="V966" s="10" t="inlineStr">
        <is>
          <t>7949</t>
        </is>
      </c>
      <c r="W966" s="3" t="inlineStr">
        <is>
          <t>5081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134.77</v>
      </c>
      <c r="AO966" s="4" t="n">
        <v>136.58</v>
      </c>
      <c r="AP966" s="3" t="n">
        <v>142.8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-2.709592832689926</v>
      </c>
      <c r="E967" s="2" t="n">
        <v>-1.370068129070887</v>
      </c>
      <c r="F967" s="3" t="n">
        <v>2.823743737665097</v>
      </c>
      <c r="G967" s="4" t="n">
        <v>16890</v>
      </c>
      <c r="H967" s="4" t="n">
        <v>7152</v>
      </c>
      <c r="I967" s="3" t="n">
        <v>6333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9.120200000000001</v>
      </c>
      <c r="O967" s="8" t="n">
        <v>4.1346</v>
      </c>
      <c r="P967" s="3" t="n">
        <v>3.0969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327073</t>
        </is>
      </c>
      <c r="V967" s="10" t="inlineStr">
        <is>
          <t>180751</t>
        </is>
      </c>
      <c r="W967" s="3" t="inlineStr">
        <is>
          <t>65296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133.57</v>
      </c>
      <c r="AO967" s="4" t="n">
        <v>131.74</v>
      </c>
      <c r="AP967" s="3" t="n">
        <v>135.46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-1.998060135790497</v>
      </c>
      <c r="E968" s="2" t="n">
        <v>-1.425178147268406</v>
      </c>
      <c r="F968" s="3" t="n">
        <v>1.405622489959839</v>
      </c>
      <c r="G968" s="4" t="n">
        <v>30</v>
      </c>
      <c r="H968" s="4" t="n">
        <v>24</v>
      </c>
      <c r="I968" s="3" t="n">
        <v>6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0.0293</v>
      </c>
      <c r="O968" s="8" t="n">
        <v>0.0164</v>
      </c>
      <c r="P968" s="3" t="n">
        <v>0.0064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505.2</v>
      </c>
      <c r="AO968" s="4" t="n">
        <v>498</v>
      </c>
      <c r="AP968" s="3" t="n">
        <v>505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-1.106894370651486</v>
      </c>
      <c r="E969" s="2" t="n">
        <v>-0.3837543971858035</v>
      </c>
      <c r="F969" s="3" t="n">
        <v>-1.968967362225787</v>
      </c>
      <c r="G969" s="4" t="n">
        <v>65496</v>
      </c>
      <c r="H969" s="4" t="n">
        <v>65561</v>
      </c>
      <c r="I969" s="3" t="n">
        <v>66733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236.7304</v>
      </c>
      <c r="O969" s="8" t="n">
        <v>251.8502</v>
      </c>
      <c r="P969" s="3" t="n">
        <v>221.5212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1552380</t>
        </is>
      </c>
      <c r="V969" s="10" t="inlineStr">
        <is>
          <t>992578</t>
        </is>
      </c>
      <c r="W969" s="3" t="inlineStr">
        <is>
          <t>871241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19375</v>
      </c>
      <c r="AC969" s="5" t="n">
        <v>22475</v>
      </c>
      <c r="AD969" s="4" t="n">
        <v>133</v>
      </c>
      <c r="AE969" s="4" t="n">
        <v>176</v>
      </c>
      <c r="AF969" s="5" t="n">
        <v>119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467.15</v>
      </c>
      <c r="AL969" s="4" t="n">
        <v>461.55</v>
      </c>
      <c r="AM969" s="5" t="n">
        <v>455.3</v>
      </c>
      <c r="AN969" s="4" t="n">
        <v>469.05</v>
      </c>
      <c r="AO969" s="4" t="n">
        <v>467.25</v>
      </c>
      <c r="AP969" s="3" t="n">
        <v>458.05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-4.940095191203006</v>
      </c>
      <c r="E970" s="2" t="n">
        <v>-0.8632596685082872</v>
      </c>
      <c r="F970" s="3" t="n">
        <v>-2.05503308951586</v>
      </c>
      <c r="G970" s="4" t="n">
        <v>15724</v>
      </c>
      <c r="H970" s="4" t="n">
        <v>10838</v>
      </c>
      <c r="I970" s="3" t="n">
        <v>10297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16.4191</v>
      </c>
      <c r="O970" s="8" t="n">
        <v>12.7219</v>
      </c>
      <c r="P970" s="3" t="n">
        <v>13.2732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251097</t>
        </is>
      </c>
      <c r="V970" s="10" t="inlineStr">
        <is>
          <t>185896</t>
        </is>
      </c>
      <c r="W970" s="3" t="inlineStr">
        <is>
          <t>201255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289.6</v>
      </c>
      <c r="AO970" s="4" t="n">
        <v>287.1</v>
      </c>
      <c r="AP970" s="3" t="n">
        <v>281.2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1.397205588822361</v>
      </c>
      <c r="E971" s="2" t="n">
        <v>-3.08398950131234</v>
      </c>
      <c r="F971" s="3" t="n">
        <v>1.6249153689912</v>
      </c>
      <c r="G971" s="4" t="n">
        <v>8738</v>
      </c>
      <c r="H971" s="4" t="n">
        <v>6630</v>
      </c>
      <c r="I971" s="3" t="n">
        <v>4339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10.8503</v>
      </c>
      <c r="O971" s="8" t="n">
        <v>6.37</v>
      </c>
      <c r="P971" s="3" t="n">
        <v>6.7845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1928845</t>
        </is>
      </c>
      <c r="V971" s="10" t="inlineStr">
        <is>
          <t>1092518</t>
        </is>
      </c>
      <c r="W971" s="3" t="inlineStr">
        <is>
          <t>1470531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30.48</v>
      </c>
      <c r="AO971" s="4" t="n">
        <v>29.54</v>
      </c>
      <c r="AP971" s="3" t="n">
        <v>30.02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-2.004219409282714</v>
      </c>
      <c r="E972" s="2" t="n">
        <v>-2.045209903121631</v>
      </c>
      <c r="F972" s="3" t="n">
        <v>1.978021978021975</v>
      </c>
      <c r="G972" s="4" t="n">
        <v>468</v>
      </c>
      <c r="H972" s="4" t="n">
        <v>524</v>
      </c>
      <c r="I972" s="3" t="n">
        <v>157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0.1408</v>
      </c>
      <c r="O972" s="8" t="n">
        <v>0.2481</v>
      </c>
      <c r="P972" s="3" t="n">
        <v>0.0508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9.289999999999999</v>
      </c>
      <c r="AO972" s="4" t="n">
        <v>9.1</v>
      </c>
      <c r="AP972" s="3" t="n">
        <v>9.279999999999999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-2.941176470588238</v>
      </c>
      <c r="E973" s="2" t="n">
        <v>-16.66666666666667</v>
      </c>
      <c r="F973" s="3" t="n">
        <v>20.00000000000001</v>
      </c>
      <c r="G973" s="4" t="n">
        <v>1262</v>
      </c>
      <c r="H973" s="4" t="n">
        <v>1774</v>
      </c>
      <c r="I973" s="3" t="n">
        <v>1945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0.1577</v>
      </c>
      <c r="O973" s="8" t="n">
        <v>0.3796</v>
      </c>
      <c r="P973" s="3" t="n">
        <v>0.1782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731951</t>
        </is>
      </c>
      <c r="V973" s="10" t="inlineStr">
        <is>
          <t>1844307</t>
        </is>
      </c>
      <c r="W973" s="3" t="inlineStr">
        <is>
          <t>534267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1.98</v>
      </c>
      <c r="AO973" s="4" t="n">
        <v>1.65</v>
      </c>
      <c r="AP973" s="3" t="n">
        <v>1.98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-4.396019649829947</v>
      </c>
      <c r="E974" s="2" t="n">
        <v>-1.277997364953885</v>
      </c>
      <c r="F974" s="3" t="n">
        <v>5.431736287201378</v>
      </c>
      <c r="G974" s="4" t="n">
        <v>5431</v>
      </c>
      <c r="H974" s="4" t="n">
        <v>2727</v>
      </c>
      <c r="I974" s="3" t="n">
        <v>4592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1.275</v>
      </c>
      <c r="O974" s="8" t="n">
        <v>0.7147</v>
      </c>
      <c r="P974" s="3" t="n">
        <v>0.6512000000000001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78614</t>
        </is>
      </c>
      <c r="V974" s="10" t="inlineStr">
        <is>
          <t>43232</t>
        </is>
      </c>
      <c r="W974" s="3" t="inlineStr">
        <is>
          <t>31775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75.90000000000001</v>
      </c>
      <c r="AO974" s="4" t="n">
        <v>74.93000000000001</v>
      </c>
      <c r="AP974" s="3" t="n">
        <v>79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0.1949317738791413</v>
      </c>
      <c r="E975" s="2" t="n">
        <v>-2.219667492041038</v>
      </c>
      <c r="F975" s="3" t="n">
        <v>0.1266166229537855</v>
      </c>
      <c r="G975" s="4" t="n">
        <v>1010</v>
      </c>
      <c r="H975" s="4" t="n">
        <v>319</v>
      </c>
      <c r="I975" s="3" t="n">
        <v>416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0.4509</v>
      </c>
      <c r="O975" s="8" t="n">
        <v>0.0655</v>
      </c>
      <c r="P975" s="3" t="n">
        <v>0.038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29840</t>
        </is>
      </c>
      <c r="V975" s="10" t="inlineStr">
        <is>
          <t>4074</t>
        </is>
      </c>
      <c r="W975" s="3" t="inlineStr">
        <is>
          <t>2052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113.08</v>
      </c>
      <c r="AO975" s="4" t="n">
        <v>110.57</v>
      </c>
      <c r="AP975" s="3" t="n">
        <v>110.71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-2.301843995463515</v>
      </c>
      <c r="E976" s="2" t="n">
        <v>0.133281740401566</v>
      </c>
      <c r="F976" s="3" t="n">
        <v>2.116788321167886</v>
      </c>
      <c r="G976" s="4" t="n">
        <v>19879</v>
      </c>
      <c r="H976" s="4" t="n">
        <v>20220</v>
      </c>
      <c r="I976" s="3" t="n">
        <v>19847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8.905800000000001</v>
      </c>
      <c r="O976" s="8" t="n">
        <v>10.5663</v>
      </c>
      <c r="P976" s="3" t="n">
        <v>7.1801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226034</t>
        </is>
      </c>
      <c r="V976" s="10" t="inlineStr">
        <is>
          <t>308966</t>
        </is>
      </c>
      <c r="W976" s="3" t="inlineStr">
        <is>
          <t>164732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232.59</v>
      </c>
      <c r="AO976" s="4" t="n">
        <v>232.9</v>
      </c>
      <c r="AP976" s="3" t="n">
        <v>237.83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-2.133670672570104</v>
      </c>
      <c r="E977" s="2" t="n">
        <v>-4.390538153302597</v>
      </c>
      <c r="F977" s="3" t="n">
        <v>2.293826047769267</v>
      </c>
      <c r="G977" s="4" t="n">
        <v>154</v>
      </c>
      <c r="H977" s="4" t="n">
        <v>213</v>
      </c>
      <c r="I977" s="3" t="n">
        <v>80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0.04</v>
      </c>
      <c r="O977" s="8" t="n">
        <v>0.1691</v>
      </c>
      <c r="P977" s="3" t="n">
        <v>0.039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1025</t>
        </is>
      </c>
      <c r="V977" s="10" t="inlineStr">
        <is>
          <t>5915</t>
        </is>
      </c>
      <c r="W977" s="3" t="inlineStr">
        <is>
          <t>1224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232.09</v>
      </c>
      <c r="AO977" s="4" t="n">
        <v>221.9</v>
      </c>
      <c r="AP977" s="3" t="n">
        <v>226.99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-2.257462686567166</v>
      </c>
      <c r="E978" s="2" t="n">
        <v>-1.698797480435199</v>
      </c>
      <c r="F978" s="3" t="n">
        <v>-0.5048543689320349</v>
      </c>
      <c r="G978" s="4" t="n">
        <v>124</v>
      </c>
      <c r="H978" s="4" t="n">
        <v>206</v>
      </c>
      <c r="I978" s="3" t="n">
        <v>208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0.0255</v>
      </c>
      <c r="O978" s="8" t="n">
        <v>0.0384</v>
      </c>
      <c r="P978" s="3" t="n">
        <v>0.0239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2922</t>
        </is>
      </c>
      <c r="V978" s="10" t="inlineStr">
        <is>
          <t>4367</t>
        </is>
      </c>
      <c r="W978" s="3" t="inlineStr">
        <is>
          <t>2368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52.39</v>
      </c>
      <c r="AO978" s="4" t="n">
        <v>51.5</v>
      </c>
      <c r="AP978" s="3" t="n">
        <v>51.24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-0.2242152466367707</v>
      </c>
      <c r="E979" s="2" t="n">
        <v>0.04303131723643481</v>
      </c>
      <c r="F979" s="3" t="n">
        <v>2.317912445039187</v>
      </c>
      <c r="G979" s="4" t="n">
        <v>56364</v>
      </c>
      <c r="H979" s="4" t="n">
        <v>43870</v>
      </c>
      <c r="I979" s="3" t="n">
        <v>26579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90.42100000000001</v>
      </c>
      <c r="O979" s="8" t="n">
        <v>39.3967</v>
      </c>
      <c r="P979" s="3" t="n">
        <v>31.5377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2869354</t>
        </is>
      </c>
      <c r="V979" s="10" t="inlineStr">
        <is>
          <t>1041313</t>
        </is>
      </c>
      <c r="W979" s="3" t="inlineStr">
        <is>
          <t>559565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209.15</v>
      </c>
      <c r="AO979" s="4" t="n">
        <v>209.24</v>
      </c>
      <c r="AP979" s="3" t="n">
        <v>214.09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-2.834030077637224</v>
      </c>
      <c r="E980" s="2" t="n">
        <v>-1.922109850812991</v>
      </c>
      <c r="F980" s="3" t="n">
        <v>1.014071668660625</v>
      </c>
      <c r="G980" s="4" t="n">
        <v>49</v>
      </c>
      <c r="H980" s="4" t="n">
        <v>104</v>
      </c>
      <c r="I980" s="3" t="n">
        <v>33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0.0245</v>
      </c>
      <c r="O980" s="8" t="n">
        <v>0.0414</v>
      </c>
      <c r="P980" s="3" t="n">
        <v>0.0107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224</t>
        </is>
      </c>
      <c r="V980" s="10" t="inlineStr">
        <is>
          <t>325</t>
        </is>
      </c>
      <c r="W980" s="3" t="inlineStr">
        <is>
          <t>104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894.85</v>
      </c>
      <c r="AO980" s="4" t="n">
        <v>877.65</v>
      </c>
      <c r="AP980" s="3" t="n">
        <v>886.55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5.000000000000002</v>
      </c>
      <c r="E981" s="2" t="n">
        <v>4.094348019581672</v>
      </c>
      <c r="F981" s="3" t="n">
        <v>4.873877725523731</v>
      </c>
      <c r="G981" s="4" t="n">
        <v>53</v>
      </c>
      <c r="H981" s="4" t="n">
        <v>157</v>
      </c>
      <c r="I981" s="3" t="n">
        <v>248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0.1094</v>
      </c>
      <c r="O981" s="8" t="n">
        <v>0.1623</v>
      </c>
      <c r="P981" s="3" t="n">
        <v>0.4393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44.94</v>
      </c>
      <c r="AO981" s="4" t="n">
        <v>46.78</v>
      </c>
      <c r="AP981" s="3" t="n">
        <v>49.06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-0.5082333807684489</v>
      </c>
      <c r="E982" s="2" t="n">
        <v>-4.107069881487528</v>
      </c>
      <c r="F982" s="3" t="n">
        <v>2.501598124866825</v>
      </c>
      <c r="G982" s="4" t="n">
        <v>1593</v>
      </c>
      <c r="H982" s="4" t="n">
        <v>1697</v>
      </c>
      <c r="I982" s="3" t="n">
        <v>963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1.2537</v>
      </c>
      <c r="O982" s="8" t="n">
        <v>1.0121</v>
      </c>
      <c r="P982" s="3" t="n">
        <v>0.5255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29087</t>
        </is>
      </c>
      <c r="V982" s="10" t="inlineStr">
        <is>
          <t>30067</t>
        </is>
      </c>
      <c r="W982" s="3" t="inlineStr">
        <is>
          <t>10135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244.7</v>
      </c>
      <c r="AO982" s="4" t="n">
        <v>234.65</v>
      </c>
      <c r="AP982" s="3" t="n">
        <v>240.52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-1.426182243518053</v>
      </c>
      <c r="E983" s="2" t="n">
        <v>-1.172025438989087</v>
      </c>
      <c r="F983" s="3" t="n">
        <v>1.005824301978999</v>
      </c>
      <c r="G983" s="4" t="n">
        <v>65321</v>
      </c>
      <c r="H983" s="4" t="n">
        <v>45596</v>
      </c>
      <c r="I983" s="3" t="n">
        <v>36819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309.7682</v>
      </c>
      <c r="O983" s="8" t="n">
        <v>188.1632</v>
      </c>
      <c r="P983" s="3" t="n">
        <v>164.6022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181858</t>
        </is>
      </c>
      <c r="V983" s="10" t="inlineStr">
        <is>
          <t>98540</t>
        </is>
      </c>
      <c r="W983" s="3" t="inlineStr">
        <is>
          <t>73260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4803.65</v>
      </c>
      <c r="AO983" s="4" t="n">
        <v>4747.35</v>
      </c>
      <c r="AP983" s="3" t="n">
        <v>4795.1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-1.941747572815536</v>
      </c>
      <c r="E984" s="2" t="n">
        <v>-2.970297029702973</v>
      </c>
      <c r="F984" s="3" t="n">
        <v>3.061224489795921</v>
      </c>
      <c r="G984" s="4" t="n">
        <v>1612</v>
      </c>
      <c r="H984" s="4" t="n">
        <v>2021</v>
      </c>
      <c r="I984" s="3" t="n">
        <v>3955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0.9208</v>
      </c>
      <c r="O984" s="8" t="n">
        <v>0.2672</v>
      </c>
      <c r="P984" s="3" t="n">
        <v>1.0402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1.01</v>
      </c>
      <c r="AO984" s="4" t="n">
        <v>0.98</v>
      </c>
      <c r="AP984" s="3" t="n">
        <v>1.01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0.3907439358571045</v>
      </c>
      <c r="E985" s="2" t="n">
        <v>1.738866703735529</v>
      </c>
      <c r="F985" s="3" t="n">
        <v>1.276891737467081</v>
      </c>
      <c r="G985" s="4" t="n">
        <v>12593</v>
      </c>
      <c r="H985" s="4" t="n">
        <v>13382</v>
      </c>
      <c r="I985" s="3" t="n">
        <v>8771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6.2189</v>
      </c>
      <c r="O985" s="8" t="n">
        <v>7.1753</v>
      </c>
      <c r="P985" s="3" t="n">
        <v>4.8299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160012</t>
        </is>
      </c>
      <c r="V985" s="10" t="inlineStr">
        <is>
          <t>198968</t>
        </is>
      </c>
      <c r="W985" s="3" t="inlineStr">
        <is>
          <t>104230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197.83</v>
      </c>
      <c r="AO985" s="4" t="n">
        <v>201.27</v>
      </c>
      <c r="AP985" s="3" t="n">
        <v>203.84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-3.155818540433938</v>
      </c>
      <c r="E986" s="2" t="n">
        <v>-0.2036659877800416</v>
      </c>
      <c r="F986" s="3" t="n">
        <v>3.935860058309042</v>
      </c>
      <c r="G986" s="4" t="n">
        <v>2587</v>
      </c>
      <c r="H986" s="4" t="n">
        <v>1477</v>
      </c>
      <c r="I986" s="3" t="n">
        <v>1315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1.1004</v>
      </c>
      <c r="O986" s="8" t="n">
        <v>0.6238</v>
      </c>
      <c r="P986" s="3" t="n">
        <v>0.3531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199608</t>
        </is>
      </c>
      <c r="V986" s="10" t="inlineStr">
        <is>
          <t>122852</t>
        </is>
      </c>
      <c r="W986" s="3" t="inlineStr">
        <is>
          <t>36282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34.37</v>
      </c>
      <c r="AO986" s="4" t="n">
        <v>34.3</v>
      </c>
      <c r="AP986" s="3" t="n">
        <v>35.65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0.559093026867526</v>
      </c>
      <c r="E987" s="2" t="n">
        <v>0.920463320463326</v>
      </c>
      <c r="F987" s="3" t="n">
        <v>-2.469929299421549</v>
      </c>
      <c r="G987" s="4" t="n">
        <v>2818</v>
      </c>
      <c r="H987" s="4" t="n">
        <v>2080</v>
      </c>
      <c r="I987" s="3" t="n">
        <v>1287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5.8882</v>
      </c>
      <c r="O987" s="8" t="n">
        <v>2.4507</v>
      </c>
      <c r="P987" s="3" t="n">
        <v>1.5097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11050</t>
        </is>
      </c>
      <c r="V987" s="10" t="inlineStr">
        <is>
          <t>3729</t>
        </is>
      </c>
      <c r="W987" s="3" t="inlineStr">
        <is>
          <t>2179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3237.5</v>
      </c>
      <c r="AO987" s="4" t="n">
        <v>3267.3</v>
      </c>
      <c r="AP987" s="3" t="n">
        <v>3186.6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4.806618950686178</v>
      </c>
      <c r="E988" s="2" t="n">
        <v>-1.917173109454289</v>
      </c>
      <c r="F988" s="3" t="n">
        <v>1.149792398594698</v>
      </c>
      <c r="G988" s="4" t="n">
        <v>51981</v>
      </c>
      <c r="H988" s="4" t="n">
        <v>37097</v>
      </c>
      <c r="I988" s="3" t="n">
        <v>61387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84.2744</v>
      </c>
      <c r="O988" s="8" t="n">
        <v>61.16800000000001</v>
      </c>
      <c r="P988" s="3" t="n">
        <v>95.617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307758</t>
        </is>
      </c>
      <c r="V988" s="10" t="inlineStr">
        <is>
          <t>237172</t>
        </is>
      </c>
      <c r="W988" s="3" t="inlineStr">
        <is>
          <t>336746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798.05</v>
      </c>
      <c r="AO988" s="4" t="n">
        <v>782.75</v>
      </c>
      <c r="AP988" s="3" t="n">
        <v>791.75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-1.110511297910078</v>
      </c>
      <c r="E989" s="2" t="n">
        <v>0.2963425095531653</v>
      </c>
      <c r="F989" s="3" t="n">
        <v>1.508436357981493</v>
      </c>
      <c r="G989" s="4" t="n">
        <v>6168</v>
      </c>
      <c r="H989" s="4" t="n">
        <v>6845</v>
      </c>
      <c r="I989" s="3" t="n">
        <v>3561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6.853</v>
      </c>
      <c r="O989" s="8" t="n">
        <v>6.1143</v>
      </c>
      <c r="P989" s="3" t="n">
        <v>1.8562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351452</t>
        </is>
      </c>
      <c r="V989" s="10" t="inlineStr">
        <is>
          <t>223516</t>
        </is>
      </c>
      <c r="W989" s="3" t="inlineStr">
        <is>
          <t>61865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128.23</v>
      </c>
      <c r="AO989" s="4" t="n">
        <v>128.61</v>
      </c>
      <c r="AP989" s="3" t="n">
        <v>130.55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-0.3508771929824642</v>
      </c>
      <c r="E990" s="2" t="n">
        <v>-5.281690140845067</v>
      </c>
      <c r="F990" s="3" t="n">
        <v>3.345724907063192</v>
      </c>
      <c r="G990" s="4" t="n">
        <v>98</v>
      </c>
      <c r="H990" s="4" t="n">
        <v>127</v>
      </c>
      <c r="I990" s="3" t="n">
        <v>89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0.0102</v>
      </c>
      <c r="O990" s="8" t="n">
        <v>0.0092</v>
      </c>
      <c r="P990" s="3" t="n">
        <v>0.004099999999999999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29244</t>
        </is>
      </c>
      <c r="V990" s="10" t="inlineStr">
        <is>
          <t>28851</t>
        </is>
      </c>
      <c r="W990" s="3" t="inlineStr">
        <is>
          <t>10167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2.84</v>
      </c>
      <c r="AO990" s="4" t="n">
        <v>2.69</v>
      </c>
      <c r="AP990" s="3" t="n">
        <v>2.78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2.24472065107538</v>
      </c>
      <c r="E991" s="2" t="n">
        <v>0.3329575999306307</v>
      </c>
      <c r="F991" s="3" t="n">
        <v>-2.193338748984559</v>
      </c>
      <c r="G991" s="4" t="n">
        <v>58663</v>
      </c>
      <c r="H991" s="4" t="n">
        <v>56276</v>
      </c>
      <c r="I991" s="3" t="n">
        <v>37043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254.4836</v>
      </c>
      <c r="O991" s="8" t="n">
        <v>210.4649</v>
      </c>
      <c r="P991" s="3" t="n">
        <v>113.6543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408567</t>
        </is>
      </c>
      <c r="V991" s="10" t="inlineStr">
        <is>
          <t>347917</t>
        </is>
      </c>
      <c r="W991" s="3" t="inlineStr">
        <is>
          <t>180439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3900</v>
      </c>
      <c r="AC991" s="5" t="n">
        <v>9450</v>
      </c>
      <c r="AD991" s="4" t="n">
        <v>109</v>
      </c>
      <c r="AE991" s="4" t="n">
        <v>182</v>
      </c>
      <c r="AF991" s="5" t="n">
        <v>190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2910.45</v>
      </c>
      <c r="AL991" s="4" t="n">
        <v>2904.65</v>
      </c>
      <c r="AM991" s="5" t="n">
        <v>2846.1</v>
      </c>
      <c r="AN991" s="4" t="n">
        <v>2883.25</v>
      </c>
      <c r="AO991" s="4" t="n">
        <v>2892.85</v>
      </c>
      <c r="AP991" s="3" t="n">
        <v>2829.4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-2.113449222323881</v>
      </c>
      <c r="E992" s="2" t="n">
        <v>0.02804000373866823</v>
      </c>
      <c r="F992" s="3" t="n">
        <v>2.410764343113435</v>
      </c>
      <c r="G992" s="4" t="n">
        <v>12203</v>
      </c>
      <c r="H992" s="4" t="n">
        <v>10158</v>
      </c>
      <c r="I992" s="3" t="n">
        <v>6683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11.3242</v>
      </c>
      <c r="O992" s="8" t="n">
        <v>9.1332</v>
      </c>
      <c r="P992" s="3" t="n">
        <v>5.954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543753</t>
        </is>
      </c>
      <c r="V992" s="10" t="inlineStr">
        <is>
          <t>385918</t>
        </is>
      </c>
      <c r="W992" s="3" t="inlineStr">
        <is>
          <t>195801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106.99</v>
      </c>
      <c r="AO992" s="4" t="n">
        <v>107.02</v>
      </c>
      <c r="AP992" s="3" t="n">
        <v>109.6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-0.846305905609096</v>
      </c>
      <c r="E993" s="2" t="n">
        <v>-2.847174630864109</v>
      </c>
      <c r="F993" s="3" t="n">
        <v>4.995511094010508</v>
      </c>
      <c r="G993" s="4" t="n">
        <v>3787</v>
      </c>
      <c r="H993" s="4" t="n">
        <v>3638</v>
      </c>
      <c r="I993" s="3" t="n">
        <v>1127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19.1676</v>
      </c>
      <c r="O993" s="8" t="n">
        <v>8.7278</v>
      </c>
      <c r="P993" s="3" t="n">
        <v>4.8739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187647</t>
        </is>
      </c>
      <c r="V993" s="10" t="inlineStr">
        <is>
          <t>60437</t>
        </is>
      </c>
      <c r="W993" s="3" t="inlineStr">
        <is>
          <t>43967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802.55</v>
      </c>
      <c r="AO993" s="4" t="n">
        <v>779.7</v>
      </c>
      <c r="AP993" s="3" t="n">
        <v>818.65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-10.16260162601626</v>
      </c>
      <c r="E994" s="2" t="n">
        <v>-5.203619909502252</v>
      </c>
      <c r="F994" s="3" t="n">
        <v>-5.011933174224352</v>
      </c>
      <c r="G994" s="4" t="n">
        <v>1127</v>
      </c>
      <c r="H994" s="4" t="n">
        <v>7908</v>
      </c>
      <c r="I994" s="3" t="n">
        <v>1395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1.1447</v>
      </c>
      <c r="O994" s="8" t="n">
        <v>12.7136</v>
      </c>
      <c r="P994" s="3" t="n">
        <v>1.1543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2589765</t>
        </is>
      </c>
      <c r="V994" s="10" t="inlineStr">
        <is>
          <t>19289717</t>
        </is>
      </c>
      <c r="W994" s="3" t="inlineStr">
        <is>
          <t>2900355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4.42</v>
      </c>
      <c r="AO994" s="4" t="n">
        <v>4.19</v>
      </c>
      <c r="AP994" s="3" t="n">
        <v>3.98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4.879594423320658</v>
      </c>
      <c r="E995" s="2" t="n">
        <v>-4.678009222451894</v>
      </c>
      <c r="F995" s="3" t="n">
        <v>-4.517248281844272</v>
      </c>
      <c r="G995" s="4" t="n">
        <v>1879</v>
      </c>
      <c r="H995" s="4" t="n">
        <v>545</v>
      </c>
      <c r="I995" s="3" t="n">
        <v>823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1.5186</v>
      </c>
      <c r="O995" s="8" t="n">
        <v>0.3547</v>
      </c>
      <c r="P995" s="3" t="n">
        <v>0.4596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16957</t>
        </is>
      </c>
      <c r="V995" s="10" t="inlineStr">
        <is>
          <t>5707</t>
        </is>
      </c>
      <c r="W995" s="3" t="inlineStr">
        <is>
          <t>7498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314.45</v>
      </c>
      <c r="AO995" s="4" t="n">
        <v>299.74</v>
      </c>
      <c r="AP995" s="3" t="n">
        <v>286.2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-0.244334786566395</v>
      </c>
      <c r="E996" s="2" t="n">
        <v>-1.104600902891173</v>
      </c>
      <c r="F996" s="3" t="n">
        <v>0.2379564879564924</v>
      </c>
      <c r="G996" s="4" t="n">
        <v>65908</v>
      </c>
      <c r="H996" s="4" t="n">
        <v>36149</v>
      </c>
      <c r="I996" s="3" t="n">
        <v>65017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126.5215</v>
      </c>
      <c r="O996" s="8" t="n">
        <v>54.7929</v>
      </c>
      <c r="P996" s="3" t="n">
        <v>113.0586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725052</t>
        </is>
      </c>
      <c r="V996" s="10" t="inlineStr">
        <is>
          <t>198175</t>
        </is>
      </c>
      <c r="W996" s="3" t="inlineStr">
        <is>
          <t>406576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1041.1</v>
      </c>
      <c r="AO996" s="4" t="n">
        <v>1029.6</v>
      </c>
      <c r="AP996" s="3" t="n">
        <v>1032.05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-0.1524906811250578</v>
      </c>
      <c r="E997" s="2" t="n">
        <v>-1.934498557610721</v>
      </c>
      <c r="F997" s="3" t="n">
        <v>5.710330507008133</v>
      </c>
      <c r="G997" s="4" t="n">
        <v>2150</v>
      </c>
      <c r="H997" s="4" t="n">
        <v>1997</v>
      </c>
      <c r="I997" s="3" t="n">
        <v>2256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0.8275</v>
      </c>
      <c r="O997" s="8" t="n">
        <v>0.6543000000000001</v>
      </c>
      <c r="P997" s="3" t="n">
        <v>1.0561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13163</t>
        </is>
      </c>
      <c r="V997" s="10" t="inlineStr">
        <is>
          <t>9839</t>
        </is>
      </c>
      <c r="W997" s="3" t="inlineStr">
        <is>
          <t>14633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294.65</v>
      </c>
      <c r="AO997" s="4" t="n">
        <v>288.95</v>
      </c>
      <c r="AP997" s="3" t="n">
        <v>305.45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-2.885821831869516</v>
      </c>
      <c r="E998" s="2" t="n">
        <v>-0.3445305770887093</v>
      </c>
      <c r="F998" s="3" t="n">
        <v>5.185825410544508</v>
      </c>
      <c r="G998" s="4" t="n">
        <v>3590</v>
      </c>
      <c r="H998" s="4" t="n">
        <v>3548</v>
      </c>
      <c r="I998" s="3" t="n">
        <v>3663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1.2917</v>
      </c>
      <c r="O998" s="8" t="n">
        <v>1.3746</v>
      </c>
      <c r="P998" s="3" t="n">
        <v>0.7927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154371</t>
        </is>
      </c>
      <c r="V998" s="10" t="inlineStr">
        <is>
          <t>168746</t>
        </is>
      </c>
      <c r="W998" s="3" t="inlineStr">
        <is>
          <t>61362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46.44</v>
      </c>
      <c r="AO998" s="4" t="n">
        <v>46.28</v>
      </c>
      <c r="AP998" s="3" t="n">
        <v>48.68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-3.350455288349277</v>
      </c>
      <c r="E999" s="2" t="n">
        <v>-0.06039376736322184</v>
      </c>
      <c r="F999" s="3" t="n">
        <v>2.73144790911289</v>
      </c>
      <c r="G999" s="4" t="n">
        <v>3294</v>
      </c>
      <c r="H999" s="4" t="n">
        <v>972</v>
      </c>
      <c r="I999" s="3" t="n">
        <v>1672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0.3169</v>
      </c>
      <c r="O999" s="8" t="n">
        <v>0.05740000000000001</v>
      </c>
      <c r="P999" s="3" t="n">
        <v>0.092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7567</t>
        </is>
      </c>
      <c r="V999" s="10" t="inlineStr">
        <is>
          <t>1112</t>
        </is>
      </c>
      <c r="W999" s="3" t="inlineStr">
        <is>
          <t>1486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82.79000000000001</v>
      </c>
      <c r="AO999" s="4" t="n">
        <v>82.73999999999999</v>
      </c>
      <c r="AP999" s="3" t="n">
        <v>85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-6.523681858802491</v>
      </c>
      <c r="E1000" s="2" t="n">
        <v>0.1912045889101298</v>
      </c>
      <c r="F1000" s="3" t="n">
        <v>1.717557251908394</v>
      </c>
      <c r="G1000" s="4" t="n">
        <v>589</v>
      </c>
      <c r="H1000" s="4" t="n">
        <v>406</v>
      </c>
      <c r="I1000" s="3" t="n">
        <v>146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0.09470000000000001</v>
      </c>
      <c r="O1000" s="8" t="n">
        <v>0.0649</v>
      </c>
      <c r="P1000" s="3" t="n">
        <v>0.0232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33251</t>
        </is>
      </c>
      <c r="V1000" s="10" t="inlineStr">
        <is>
          <t>18904</t>
        </is>
      </c>
      <c r="W1000" s="3" t="inlineStr">
        <is>
          <t>6624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20.92</v>
      </c>
      <c r="AO1000" s="4" t="n">
        <v>20.96</v>
      </c>
      <c r="AP1000" s="3" t="n">
        <v>21.32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4.169545349866066</v>
      </c>
      <c r="E1001" s="2" t="n">
        <v>-2.754151007062808</v>
      </c>
      <c r="F1001" s="3" t="n">
        <v>2.01253948501961</v>
      </c>
      <c r="G1001" s="4" t="n">
        <v>3014</v>
      </c>
      <c r="H1001" s="4" t="n">
        <v>2278</v>
      </c>
      <c r="I1001" s="3" t="n">
        <v>1822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5.1005</v>
      </c>
      <c r="O1001" s="8" t="n">
        <v>3.826000000000001</v>
      </c>
      <c r="P1001" s="3" t="n">
        <v>1.9373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4426</t>
        </is>
      </c>
      <c r="V1001" s="10" t="inlineStr">
        <is>
          <t>4648</t>
        </is>
      </c>
      <c r="W1001" s="3" t="inlineStr">
        <is>
          <t>1904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4297.15</v>
      </c>
      <c r="AO1001" s="4" t="n">
        <v>4178.8</v>
      </c>
      <c r="AP1001" s="3" t="n">
        <v>4262.9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-0.393471291168762</v>
      </c>
      <c r="E1002" s="2" t="n">
        <v>6.100950987564016</v>
      </c>
      <c r="F1002" s="3" t="n">
        <v>-0.7032542746828493</v>
      </c>
      <c r="G1002" s="4" t="n">
        <v>813</v>
      </c>
      <c r="H1002" s="4" t="n">
        <v>942</v>
      </c>
      <c r="I1002" s="3" t="n">
        <v>1492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0.3986</v>
      </c>
      <c r="O1002" s="8" t="n">
        <v>0.6938</v>
      </c>
      <c r="P1002" s="3" t="n">
        <v>1.0864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7855</t>
        </is>
      </c>
      <c r="V1002" s="10" t="inlineStr">
        <is>
          <t>13850</t>
        </is>
      </c>
      <c r="W1002" s="3" t="inlineStr">
        <is>
          <t>19477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341.75</v>
      </c>
      <c r="AO1002" s="4" t="n">
        <v>362.6</v>
      </c>
      <c r="AP1002" s="3" t="n">
        <v>360.05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1.566324033284389</v>
      </c>
      <c r="E1003" s="2" t="n">
        <v>2.746987951807233</v>
      </c>
      <c r="F1003" s="3" t="n">
        <v>-3.345841150719195</v>
      </c>
      <c r="G1003" s="4" t="n">
        <v>50498</v>
      </c>
      <c r="H1003" s="4" t="n">
        <v>44049</v>
      </c>
      <c r="I1003" s="3" t="n">
        <v>47923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58.7245</v>
      </c>
      <c r="O1003" s="8" t="n">
        <v>57.2417</v>
      </c>
      <c r="P1003" s="3" t="n">
        <v>58.3042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403226</t>
        </is>
      </c>
      <c r="V1003" s="10" t="inlineStr">
        <is>
          <t>452060</t>
        </is>
      </c>
      <c r="W1003" s="3" t="inlineStr">
        <is>
          <t>433586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622.5</v>
      </c>
      <c r="AO1003" s="4" t="n">
        <v>639.6</v>
      </c>
      <c r="AP1003" s="3" t="n">
        <v>618.2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2.869517172545315</v>
      </c>
      <c r="E1004" s="2" t="n">
        <v>2.198658973959155</v>
      </c>
      <c r="F1004" s="3" t="n">
        <v>-0.3017665208693619</v>
      </c>
      <c r="G1004" s="4" t="n">
        <v>2650</v>
      </c>
      <c r="H1004" s="4" t="n">
        <v>1953</v>
      </c>
      <c r="I1004" s="3" t="n">
        <v>1750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2.4676</v>
      </c>
      <c r="O1004" s="8" t="n">
        <v>2.5812</v>
      </c>
      <c r="P1004" s="3" t="n">
        <v>1.4115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4227</t>
        </is>
      </c>
      <c r="V1004" s="10" t="inlineStr">
        <is>
          <t>4650</t>
        </is>
      </c>
      <c r="W1004" s="3" t="inlineStr">
        <is>
          <t>1936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2885.85</v>
      </c>
      <c r="AO1004" s="4" t="n">
        <v>2949.3</v>
      </c>
      <c r="AP1004" s="3" t="n">
        <v>2940.4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2.326364057044298</v>
      </c>
      <c r="E1005" s="2" t="n">
        <v>-2.659924354546949</v>
      </c>
      <c r="F1005" s="3" t="n">
        <v>5.473666427334535</v>
      </c>
      <c r="G1005" s="4" t="n">
        <v>11674</v>
      </c>
      <c r="H1005" s="4" t="n">
        <v>8644</v>
      </c>
      <c r="I1005" s="3" t="n">
        <v>12830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4.9164</v>
      </c>
      <c r="O1005" s="8" t="n">
        <v>2.978</v>
      </c>
      <c r="P1005" s="3" t="n">
        <v>4.454800000000001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86857</t>
        </is>
      </c>
      <c r="V1005" s="10" t="inlineStr">
        <is>
          <t>51190</t>
        </is>
      </c>
      <c r="W1005" s="3" t="inlineStr">
        <is>
          <t>43651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243.24</v>
      </c>
      <c r="AO1005" s="4" t="n">
        <v>236.77</v>
      </c>
      <c r="AP1005" s="3" t="n">
        <v>249.73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0.007945967421526345</v>
      </c>
      <c r="E1006" s="2" t="n">
        <v>-0.9534403305259812</v>
      </c>
      <c r="F1006" s="3" t="n">
        <v>-1.524145676239371</v>
      </c>
      <c r="G1006" s="4" t="n">
        <v>18753</v>
      </c>
      <c r="H1006" s="4" t="n">
        <v>35910</v>
      </c>
      <c r="I1006" s="3" t="n">
        <v>16640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29.5137</v>
      </c>
      <c r="O1006" s="8" t="n">
        <v>65.83500000000001</v>
      </c>
      <c r="P1006" s="3" t="n">
        <v>26.6705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234666</t>
        </is>
      </c>
      <c r="V1006" s="10" t="inlineStr">
        <is>
          <t>376197</t>
        </is>
      </c>
      <c r="W1006" s="3" t="inlineStr">
        <is>
          <t>199157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629.3</v>
      </c>
      <c r="AO1006" s="4" t="n">
        <v>623.3</v>
      </c>
      <c r="AP1006" s="3" t="n">
        <v>613.8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1.526222746022398</v>
      </c>
      <c r="E1007" s="2" t="n">
        <v>-0.5920250740031369</v>
      </c>
      <c r="F1007" s="3" t="n">
        <v>-0.744438605710282</v>
      </c>
      <c r="G1007" s="4" t="n">
        <v>24279</v>
      </c>
      <c r="H1007" s="4" t="n">
        <v>20803</v>
      </c>
      <c r="I1007" s="3" t="n">
        <v>18986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30.7186</v>
      </c>
      <c r="O1007" s="8" t="n">
        <v>32.1713</v>
      </c>
      <c r="P1007" s="3" t="n">
        <v>14.5468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101714</t>
        </is>
      </c>
      <c r="V1007" s="10" t="inlineStr">
        <is>
          <t>130101</t>
        </is>
      </c>
      <c r="W1007" s="3" t="inlineStr">
        <is>
          <t>44746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1722.9</v>
      </c>
      <c r="AO1007" s="4" t="n">
        <v>1712.7</v>
      </c>
      <c r="AP1007" s="3" t="n">
        <v>1699.95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2.16486261448793</v>
      </c>
      <c r="E1008" s="2" t="n">
        <v>-2.234447161097534</v>
      </c>
      <c r="F1008" s="3" t="n">
        <v>0.6877387981938236</v>
      </c>
      <c r="G1008" s="4" t="n">
        <v>24304</v>
      </c>
      <c r="H1008" s="4" t="n">
        <v>22147</v>
      </c>
      <c r="I1008" s="3" t="n">
        <v>17537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24.5933</v>
      </c>
      <c r="O1008" s="8" t="n">
        <v>21.1677</v>
      </c>
      <c r="P1008" s="3" t="n">
        <v>14.3569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169081</t>
        </is>
      </c>
      <c r="V1008" s="10" t="inlineStr">
        <is>
          <t>129193</t>
        </is>
      </c>
      <c r="W1008" s="3" t="inlineStr">
        <is>
          <t>71825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736.2</v>
      </c>
      <c r="AO1008" s="4" t="n">
        <v>719.75</v>
      </c>
      <c r="AP1008" s="3" t="n">
        <v>724.7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-0.4198686167575523</v>
      </c>
      <c r="E1009" s="2" t="n">
        <v>-2.884570503944122</v>
      </c>
      <c r="F1009" s="3" t="n">
        <v>6.959419407552196</v>
      </c>
      <c r="G1009" s="4" t="n">
        <v>5562</v>
      </c>
      <c r="H1009" s="4" t="n">
        <v>5108</v>
      </c>
      <c r="I1009" s="3" t="n">
        <v>3089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6.019</v>
      </c>
      <c r="O1009" s="8" t="n">
        <v>4.2704</v>
      </c>
      <c r="P1009" s="3" t="n">
        <v>2.8265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9585</t>
        </is>
      </c>
      <c r="V1009" s="10" t="inlineStr">
        <is>
          <t>6878</t>
        </is>
      </c>
      <c r="W1009" s="3" t="inlineStr">
        <is>
          <t>2401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3213.65</v>
      </c>
      <c r="AO1009" s="4" t="n">
        <v>3120.95</v>
      </c>
      <c r="AP1009" s="3" t="n">
        <v>3338.15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1.631169709263012</v>
      </c>
      <c r="E1010" s="2" t="n">
        <v>-1.650727650727643</v>
      </c>
      <c r="F1010" s="3" t="n">
        <v>1.995518538874554</v>
      </c>
      <c r="G1010" s="4" t="n">
        <v>7501</v>
      </c>
      <c r="H1010" s="4" t="n">
        <v>6548</v>
      </c>
      <c r="I1010" s="3" t="n">
        <v>7162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9.7402</v>
      </c>
      <c r="O1010" s="8" t="n">
        <v>5.6602</v>
      </c>
      <c r="P1010" s="3" t="n">
        <v>7.547000000000001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39312</t>
        </is>
      </c>
      <c r="V1010" s="10" t="inlineStr">
        <is>
          <t>24810</t>
        </is>
      </c>
      <c r="W1010" s="3" t="inlineStr">
        <is>
          <t>36041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1202.5</v>
      </c>
      <c r="AO1010" s="4" t="n">
        <v>1182.65</v>
      </c>
      <c r="AP1010" s="3" t="n">
        <v>1206.25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-0.9606890459364007</v>
      </c>
      <c r="E1011" s="2" t="n">
        <v>0.4236815698517064</v>
      </c>
      <c r="F1011" s="3" t="n">
        <v>-4.069057399800147</v>
      </c>
      <c r="G1011" s="4" t="n">
        <v>3523</v>
      </c>
      <c r="H1011" s="4" t="n">
        <v>4646</v>
      </c>
      <c r="I1011" s="3" t="n">
        <v>5022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5.0247</v>
      </c>
      <c r="O1011" s="8" t="n">
        <v>6.8074</v>
      </c>
      <c r="P1011" s="3" t="n">
        <v>9.283300000000001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175164</t>
        </is>
      </c>
      <c r="V1011" s="10" t="inlineStr">
        <is>
          <t>198978</t>
        </is>
      </c>
      <c r="W1011" s="3" t="inlineStr">
        <is>
          <t>322622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179.38</v>
      </c>
      <c r="AO1011" s="4" t="n">
        <v>180.14</v>
      </c>
      <c r="AP1011" s="3" t="n">
        <v>172.81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-2.330261624827878</v>
      </c>
      <c r="E1012" s="2" t="n">
        <v>-0.1735169721288388</v>
      </c>
      <c r="F1012" s="3" t="n">
        <v>0.09777294948397364</v>
      </c>
      <c r="G1012" s="4" t="n">
        <v>7645</v>
      </c>
      <c r="H1012" s="4" t="n">
        <v>3176</v>
      </c>
      <c r="I1012" s="3" t="n">
        <v>3182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4.062200000000001</v>
      </c>
      <c r="O1012" s="8" t="n">
        <v>1.7484</v>
      </c>
      <c r="P1012" s="3" t="n">
        <v>1.9907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54665</t>
        </is>
      </c>
      <c r="V1012" s="10" t="inlineStr">
        <is>
          <t>24604</t>
        </is>
      </c>
      <c r="W1012" s="3" t="inlineStr">
        <is>
          <t>23660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461.05</v>
      </c>
      <c r="AO1012" s="4" t="n">
        <v>460.25</v>
      </c>
      <c r="AP1012" s="3" t="n">
        <v>460.7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-1.215588130139435</v>
      </c>
      <c r="E1013" s="2" t="n">
        <v>-1.954397394136805</v>
      </c>
      <c r="F1013" s="3" t="n">
        <v>1.993355481727572</v>
      </c>
      <c r="G1013" s="4" t="n">
        <v>1621</v>
      </c>
      <c r="H1013" s="4" t="n">
        <v>1738</v>
      </c>
      <c r="I1013" s="3" t="n">
        <v>1431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0.7327</v>
      </c>
      <c r="O1013" s="8" t="n">
        <v>0.9499</v>
      </c>
      <c r="P1013" s="3" t="n">
        <v>0.4218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172055</t>
        </is>
      </c>
      <c r="V1013" s="10" t="inlineStr">
        <is>
          <t>249852</t>
        </is>
      </c>
      <c r="W1013" s="3" t="inlineStr">
        <is>
          <t>89816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27.63</v>
      </c>
      <c r="AO1013" s="4" t="n">
        <v>27.09</v>
      </c>
      <c r="AP1013" s="3" t="n">
        <v>27.63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-1.730493993147409</v>
      </c>
      <c r="E1014" s="2" t="n">
        <v>0.684085091358453</v>
      </c>
      <c r="F1014" s="3" t="n">
        <v>0.3594441765659901</v>
      </c>
      <c r="G1014" s="4" t="n">
        <v>63262</v>
      </c>
      <c r="H1014" s="4" t="n">
        <v>76932</v>
      </c>
      <c r="I1014" s="3" t="n">
        <v>24824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43.1683</v>
      </c>
      <c r="O1014" s="8" t="n">
        <v>83.81219999999999</v>
      </c>
      <c r="P1014" s="3" t="n">
        <v>19.4965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900516</t>
        </is>
      </c>
      <c r="V1014" s="10" t="inlineStr">
        <is>
          <t>763623</t>
        </is>
      </c>
      <c r="W1014" s="3" t="inlineStr">
        <is>
          <t>258916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226.58</v>
      </c>
      <c r="AO1014" s="4" t="n">
        <v>228.13</v>
      </c>
      <c r="AP1014" s="3" t="n">
        <v>228.95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-2.634084417645198</v>
      </c>
      <c r="E1015" s="2" t="n">
        <v>3.389830508474573</v>
      </c>
      <c r="F1015" s="3" t="n">
        <v>1.639344262295092</v>
      </c>
      <c r="G1015" s="4" t="n">
        <v>2908</v>
      </c>
      <c r="H1015" s="4" t="n">
        <v>3752</v>
      </c>
      <c r="I1015" s="3" t="n">
        <v>2146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0.5553</v>
      </c>
      <c r="O1015" s="8" t="n">
        <v>0.6781999999999999</v>
      </c>
      <c r="P1015" s="3" t="n">
        <v>0.3802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93359</t>
        </is>
      </c>
      <c r="V1015" s="10" t="inlineStr">
        <is>
          <t>88556</t>
        </is>
      </c>
      <c r="W1015" s="3" t="inlineStr">
        <is>
          <t>37548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30.68</v>
      </c>
      <c r="AO1015" s="4" t="n">
        <v>31.72</v>
      </c>
      <c r="AP1015" s="3" t="n">
        <v>32.24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2.024213075060536</v>
      </c>
      <c r="E1016" s="2" t="n">
        <v>-2.268843744066832</v>
      </c>
      <c r="F1016" s="3" t="n">
        <v>3.254006799417187</v>
      </c>
      <c r="G1016" s="4" t="n">
        <v>4860</v>
      </c>
      <c r="H1016" s="4" t="n">
        <v>1837</v>
      </c>
      <c r="I1016" s="3" t="n">
        <v>1612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1.9373</v>
      </c>
      <c r="O1016" s="8" t="n">
        <v>0.6797</v>
      </c>
      <c r="P1016" s="3" t="n">
        <v>0.5506000000000001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116858</t>
        </is>
      </c>
      <c r="V1016" s="10" t="inlineStr">
        <is>
          <t>41981</t>
        </is>
      </c>
      <c r="W1016" s="3" t="inlineStr">
        <is>
          <t>21957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105.34</v>
      </c>
      <c r="AO1016" s="4" t="n">
        <v>102.95</v>
      </c>
      <c r="AP1016" s="3" t="n">
        <v>106.3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0.1225677953117748</v>
      </c>
      <c r="E1017" s="2" t="n">
        <v>-0.9028309104820165</v>
      </c>
      <c r="F1017" s="3" t="n">
        <v>0.5867819641754098</v>
      </c>
      <c r="G1017" s="4" t="n">
        <v>12250</v>
      </c>
      <c r="H1017" s="4" t="n">
        <v>4629</v>
      </c>
      <c r="I1017" s="3" t="n">
        <v>3929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13.4555</v>
      </c>
      <c r="O1017" s="8" t="n">
        <v>4.9494</v>
      </c>
      <c r="P1017" s="3" t="n">
        <v>2.6342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171871</t>
        </is>
      </c>
      <c r="V1017" s="10" t="inlineStr">
        <is>
          <t>77402</t>
        </is>
      </c>
      <c r="W1017" s="3" t="inlineStr">
        <is>
          <t>36305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326.75</v>
      </c>
      <c r="AO1017" s="4" t="n">
        <v>323.8</v>
      </c>
      <c r="AP1017" s="3" t="n">
        <v>325.7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-1.243933731243386</v>
      </c>
      <c r="E1018" s="2" t="n">
        <v>-1.028016267510163</v>
      </c>
      <c r="F1018" s="3" t="n">
        <v>6.899897272000915</v>
      </c>
      <c r="G1018" s="4" t="n">
        <v>6668</v>
      </c>
      <c r="H1018" s="4" t="n">
        <v>3156</v>
      </c>
      <c r="I1018" s="3" t="n">
        <v>4426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8.4885</v>
      </c>
      <c r="O1018" s="8" t="n">
        <v>3.7287</v>
      </c>
      <c r="P1018" s="3" t="n">
        <v>3.9368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285390</t>
        </is>
      </c>
      <c r="V1018" s="10" t="inlineStr">
        <is>
          <t>139470</t>
        </is>
      </c>
      <c r="W1018" s="3" t="inlineStr">
        <is>
          <t>120411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177.04</v>
      </c>
      <c r="AO1018" s="4" t="n">
        <v>175.22</v>
      </c>
      <c r="AP1018" s="3" t="n">
        <v>187.31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-0.7576110774395076</v>
      </c>
      <c r="E1020" s="2" t="n">
        <v>1.998919502971354</v>
      </c>
      <c r="F1020" s="3" t="n">
        <v>-1.165254237288123</v>
      </c>
      <c r="G1020" s="4" t="n">
        <v>177390</v>
      </c>
      <c r="H1020" s="4" t="n">
        <v>178868</v>
      </c>
      <c r="I1020" s="3" t="n">
        <v>122843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2008.4695</v>
      </c>
      <c r="O1020" s="8" t="n">
        <v>795.7938</v>
      </c>
      <c r="P1020" s="3" t="n">
        <v>806.4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6944605</t>
        </is>
      </c>
      <c r="V1020" s="10" t="inlineStr">
        <is>
          <t>2555202</t>
        </is>
      </c>
      <c r="W1020" s="3" t="inlineStr">
        <is>
          <t>2350347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56800</v>
      </c>
      <c r="AC1020" s="5" t="n">
        <v>73200</v>
      </c>
      <c r="AD1020" s="4" t="n">
        <v>256</v>
      </c>
      <c r="AE1020" s="4" t="n">
        <v>540</v>
      </c>
      <c r="AF1020" s="5" t="n">
        <v>721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2158.05</v>
      </c>
      <c r="AL1020" s="4" t="n">
        <v>2189.95</v>
      </c>
      <c r="AM1020" s="5" t="n">
        <v>2172.35</v>
      </c>
      <c r="AN1020" s="4" t="n">
        <v>2128.65</v>
      </c>
      <c r="AO1020" s="4" t="n">
        <v>2171.2</v>
      </c>
      <c r="AP1020" s="3" t="n">
        <v>2145.9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-1.329001772002371</v>
      </c>
      <c r="E1033" s="2" t="n">
        <v>-3.292427416941019</v>
      </c>
      <c r="F1033" s="3" t="n">
        <v>6.499535747446592</v>
      </c>
      <c r="G1033" s="4" t="n">
        <v>1330</v>
      </c>
      <c r="H1033" s="4" t="n">
        <v>1699</v>
      </c>
      <c r="I1033" s="3" t="n">
        <v>3961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0.5443</v>
      </c>
      <c r="O1033" s="8" t="n">
        <v>0.4960000000000001</v>
      </c>
      <c r="P1033" s="3" t="n">
        <v>1.9666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108552</t>
        </is>
      </c>
      <c r="V1033" s="10" t="inlineStr">
        <is>
          <t>106437</t>
        </is>
      </c>
      <c r="W1033" s="3" t="inlineStr">
        <is>
          <t>458959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33.41</v>
      </c>
      <c r="AO1033" s="4" t="n">
        <v>32.31</v>
      </c>
      <c r="AP1033" s="3" t="n">
        <v>34.41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4.392106938255892</v>
      </c>
      <c r="E1034" s="2" t="n">
        <v>-4.012195121951227</v>
      </c>
      <c r="F1034" s="3" t="n">
        <v>-3.01740566637022</v>
      </c>
      <c r="G1034" s="4" t="n">
        <v>4441</v>
      </c>
      <c r="H1034" s="4" t="n">
        <v>2370</v>
      </c>
      <c r="I1034" s="3" t="n">
        <v>6322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6.9314</v>
      </c>
      <c r="O1034" s="8" t="n">
        <v>1.3003</v>
      </c>
      <c r="P1034" s="3" t="n">
        <v>4.26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278385</t>
        </is>
      </c>
      <c r="V1034" s="10" t="inlineStr">
        <is>
          <t>42713</t>
        </is>
      </c>
      <c r="W1034" s="3" t="inlineStr">
        <is>
          <t>172744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164</v>
      </c>
      <c r="AO1034" s="4" t="n">
        <v>157.42</v>
      </c>
      <c r="AP1034" s="3" t="n">
        <v>152.67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-0.7509209407764256</v>
      </c>
      <c r="E1035" s="2" t="n">
        <v>-2.712348322626683</v>
      </c>
      <c r="F1035" s="3" t="n">
        <v>3.771093176815837</v>
      </c>
      <c r="G1035" s="4" t="n">
        <v>1168</v>
      </c>
      <c r="H1035" s="4" t="n">
        <v>479</v>
      </c>
      <c r="I1035" s="3" t="n">
        <v>264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0.2851</v>
      </c>
      <c r="O1035" s="8" t="n">
        <v>0.1174</v>
      </c>
      <c r="P1035" s="3" t="n">
        <v>0.06420000000000001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22073</t>
        </is>
      </c>
      <c r="V1035" s="10" t="inlineStr">
        <is>
          <t>12744</t>
        </is>
      </c>
      <c r="W1035" s="3" t="inlineStr">
        <is>
          <t>6027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70.05</v>
      </c>
      <c r="AO1035" s="4" t="n">
        <v>68.15000000000001</v>
      </c>
      <c r="AP1035" s="3" t="n">
        <v>70.72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2.292790583619413</v>
      </c>
      <c r="E1036" s="2" t="n">
        <v>-2.073594630228929</v>
      </c>
      <c r="F1036" s="3" t="n">
        <v>0.8567931456548347</v>
      </c>
      <c r="G1036" s="4" t="n">
        <v>21256</v>
      </c>
      <c r="H1036" s="4" t="n">
        <v>15620</v>
      </c>
      <c r="I1036" s="3" t="n">
        <v>10614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50.3952</v>
      </c>
      <c r="O1036" s="8" t="n">
        <v>35.69900000000001</v>
      </c>
      <c r="P1036" s="3" t="n">
        <v>19.3497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646694</t>
        </is>
      </c>
      <c r="V1036" s="10" t="inlineStr">
        <is>
          <t>432088</t>
        </is>
      </c>
      <c r="W1036" s="3" t="inlineStr">
        <is>
          <t>194079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417.15</v>
      </c>
      <c r="AO1036" s="4" t="n">
        <v>408.5</v>
      </c>
      <c r="AP1036" s="3" t="n">
        <v>412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-2.567406819984138</v>
      </c>
      <c r="E1037" s="2" t="n">
        <v>-0.8546138976498094</v>
      </c>
      <c r="F1037" s="3" t="n">
        <v>0.8927655207798918</v>
      </c>
      <c r="G1037" s="4" t="n">
        <v>73780</v>
      </c>
      <c r="H1037" s="4" t="n">
        <v>35231</v>
      </c>
      <c r="I1037" s="3" t="n">
        <v>15729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106.8883</v>
      </c>
      <c r="O1037" s="8" t="n">
        <v>50.9693</v>
      </c>
      <c r="P1037" s="3" t="n">
        <v>17.4865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325146</t>
        </is>
      </c>
      <c r="V1037" s="10" t="inlineStr">
        <is>
          <t>293137</t>
        </is>
      </c>
      <c r="W1037" s="3" t="inlineStr">
        <is>
          <t>54820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982.9</v>
      </c>
      <c r="AO1037" s="4" t="n">
        <v>974.5</v>
      </c>
      <c r="AP1037" s="3" t="n">
        <v>983.2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-2.378077781436359</v>
      </c>
      <c r="E1038" s="2" t="n">
        <v>-2.001274219540535</v>
      </c>
      <c r="F1038" s="3" t="n">
        <v>-2.818463421163344</v>
      </c>
      <c r="G1038" s="4" t="n">
        <v>56429</v>
      </c>
      <c r="H1038" s="4" t="n">
        <v>44398</v>
      </c>
      <c r="I1038" s="3" t="n">
        <v>51988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130.5124</v>
      </c>
      <c r="O1038" s="8" t="n">
        <v>88.93770000000001</v>
      </c>
      <c r="P1038" s="3" t="n">
        <v>95.45110000000001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280013</t>
        </is>
      </c>
      <c r="V1038" s="10" t="inlineStr">
        <is>
          <t>222568</t>
        </is>
      </c>
      <c r="W1038" s="3" t="inlineStr">
        <is>
          <t>249101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12400</v>
      </c>
      <c r="AC1038" s="5" t="n">
        <v>14400</v>
      </c>
      <c r="AD1038" s="4" t="n">
        <v>90</v>
      </c>
      <c r="AE1038" s="4" t="n">
        <v>74</v>
      </c>
      <c r="AF1038" s="5" t="n">
        <v>142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1331.4</v>
      </c>
      <c r="AL1038" s="4" t="n">
        <v>1284.95</v>
      </c>
      <c r="AM1038" s="5" t="n">
        <v>1243.65</v>
      </c>
      <c r="AN1038" s="4" t="n">
        <v>1334.15</v>
      </c>
      <c r="AO1038" s="4" t="n">
        <v>1307.45</v>
      </c>
      <c r="AP1038" s="3" t="n">
        <v>1270.6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-1.601479915433401</v>
      </c>
      <c r="E1039" s="2" t="n">
        <v>-2.615888703872807</v>
      </c>
      <c r="F1039" s="3" t="n">
        <v>-1.516822945394374</v>
      </c>
      <c r="G1039" s="4" t="n">
        <v>21840</v>
      </c>
      <c r="H1039" s="4" t="n">
        <v>16084</v>
      </c>
      <c r="I1039" s="3" t="n">
        <v>22593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9.871700000000001</v>
      </c>
      <c r="O1039" s="8" t="n">
        <v>9.4335</v>
      </c>
      <c r="P1039" s="3" t="n">
        <v>21.647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46716</t>
        </is>
      </c>
      <c r="V1039" s="10" t="inlineStr">
        <is>
          <t>41317</t>
        </is>
      </c>
      <c r="W1039" s="3" t="inlineStr">
        <is>
          <t>142703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930.85</v>
      </c>
      <c r="AO1039" s="4" t="n">
        <v>906.5</v>
      </c>
      <c r="AP1039" s="3" t="n">
        <v>892.75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-0.6166122597025712</v>
      </c>
      <c r="E1040" s="2" t="n">
        <v>0.2189781021897893</v>
      </c>
      <c r="F1040" s="3" t="n">
        <v>1.693372177713029</v>
      </c>
      <c r="G1040" s="4" t="n">
        <v>20862</v>
      </c>
      <c r="H1040" s="4" t="n">
        <v>8801</v>
      </c>
      <c r="I1040" s="3" t="n">
        <v>9236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16.5252</v>
      </c>
      <c r="O1040" s="8" t="n">
        <v>10.0376</v>
      </c>
      <c r="P1040" s="3" t="n">
        <v>7.513400000000001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301485</t>
        </is>
      </c>
      <c r="V1040" s="10" t="inlineStr">
        <is>
          <t>215614</t>
        </is>
      </c>
      <c r="W1040" s="3" t="inlineStr">
        <is>
          <t>114534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274</v>
      </c>
      <c r="AO1040" s="4" t="n">
        <v>274.6</v>
      </c>
      <c r="AP1040" s="3" t="n">
        <v>279.25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-3.02312621900251</v>
      </c>
      <c r="E1041" s="2" t="n">
        <v>-4.654503663266764</v>
      </c>
      <c r="F1041" s="3" t="n">
        <v>1.958716287479279</v>
      </c>
      <c r="G1041" s="4" t="n">
        <v>246</v>
      </c>
      <c r="H1041" s="4" t="n">
        <v>340</v>
      </c>
      <c r="I1041" s="3" t="n">
        <v>70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0.1012</v>
      </c>
      <c r="O1041" s="8" t="n">
        <v>0.09960000000000001</v>
      </c>
      <c r="P1041" s="3" t="n">
        <v>0.009000000000000001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9984</t>
        </is>
      </c>
      <c r="V1041" s="10" t="inlineStr">
        <is>
          <t>10397</t>
        </is>
      </c>
      <c r="W1041" s="3" t="inlineStr">
        <is>
          <t>866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69.61</v>
      </c>
      <c r="AO1041" s="4" t="n">
        <v>66.37</v>
      </c>
      <c r="AP1041" s="3" t="n">
        <v>67.67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-5.113636363636368</v>
      </c>
      <c r="E1042" s="2" t="n">
        <v>-5.089820359281435</v>
      </c>
      <c r="F1042" s="3" t="n">
        <v>3.470031545741322</v>
      </c>
      <c r="G1042" s="4" t="n">
        <v>192</v>
      </c>
      <c r="H1042" s="4" t="n">
        <v>238</v>
      </c>
      <c r="I1042" s="3" t="n">
        <v>199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0.0368</v>
      </c>
      <c r="O1042" s="8" t="n">
        <v>0.0626</v>
      </c>
      <c r="P1042" s="3" t="n">
        <v>0.0191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99682</t>
        </is>
      </c>
      <c r="V1042" s="10" t="inlineStr">
        <is>
          <t>129126</t>
        </is>
      </c>
      <c r="W1042" s="3" t="inlineStr">
        <is>
          <t>43892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3.34</v>
      </c>
      <c r="AO1042" s="4" t="n">
        <v>3.17</v>
      </c>
      <c r="AP1042" s="3" t="n">
        <v>3.28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0.8637491141034802</v>
      </c>
      <c r="E1043" s="2" t="n">
        <v>3.29805454305915</v>
      </c>
      <c r="F1043" s="3" t="n">
        <v>-0.2380749936229922</v>
      </c>
      <c r="G1043" s="4" t="n">
        <v>2307</v>
      </c>
      <c r="H1043" s="4" t="n">
        <v>2673</v>
      </c>
      <c r="I1043" s="3" t="n">
        <v>2505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1.0814</v>
      </c>
      <c r="O1043" s="8" t="n">
        <v>1.9583</v>
      </c>
      <c r="P1043" s="3" t="n">
        <v>1.7428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27183</t>
        </is>
      </c>
      <c r="V1043" s="10" t="inlineStr">
        <is>
          <t>47624</t>
        </is>
      </c>
      <c r="W1043" s="3" t="inlineStr">
        <is>
          <t>44078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227.71</v>
      </c>
      <c r="AO1043" s="4" t="n">
        <v>235.22</v>
      </c>
      <c r="AP1043" s="3" t="n">
        <v>234.66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-5.005194069317214</v>
      </c>
      <c r="E1044" s="2" t="n">
        <v>-3.131524008350736</v>
      </c>
      <c r="F1044" s="3" t="n">
        <v>4.997947454844011</v>
      </c>
      <c r="G1044" s="4" t="n">
        <v>1038</v>
      </c>
      <c r="H1044" s="4" t="n">
        <v>1476</v>
      </c>
      <c r="I1044" s="3" t="n">
        <v>717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0.7977</v>
      </c>
      <c r="O1044" s="8" t="n">
        <v>0.9626000000000001</v>
      </c>
      <c r="P1044" s="3" t="n">
        <v>0.2876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43445</t>
        </is>
      </c>
      <c r="V1044" s="10" t="inlineStr">
        <is>
          <t>61939</t>
        </is>
      </c>
      <c r="W1044" s="3" t="inlineStr">
        <is>
          <t>16381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100.59</v>
      </c>
      <c r="AO1044" s="4" t="n">
        <v>97.44</v>
      </c>
      <c r="AP1044" s="3" t="n">
        <v>102.31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-2.008928571428588</v>
      </c>
      <c r="E1045" s="2" t="n">
        <v>-2.050113895216398</v>
      </c>
      <c r="F1045" s="3" t="n">
        <v>-1.279069767441854</v>
      </c>
      <c r="G1045" s="4" t="n">
        <v>339</v>
      </c>
      <c r="H1045" s="4" t="n">
        <v>303</v>
      </c>
      <c r="I1045" s="3" t="n">
        <v>303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0.1604</v>
      </c>
      <c r="O1045" s="8" t="n">
        <v>0.09699999999999999</v>
      </c>
      <c r="P1045" s="3" t="n">
        <v>0.0517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8.779999999999999</v>
      </c>
      <c r="AO1045" s="4" t="n">
        <v>8.6</v>
      </c>
      <c r="AP1045" s="3" t="n">
        <v>8.49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3.738411930673124</v>
      </c>
      <c r="E1046" s="2" t="n">
        <v>-2.340942204953858</v>
      </c>
      <c r="F1046" s="3" t="n">
        <v>1.790332206087127</v>
      </c>
      <c r="G1046" s="4" t="n">
        <v>889</v>
      </c>
      <c r="H1046" s="4" t="n">
        <v>630</v>
      </c>
      <c r="I1046" s="3" t="n">
        <v>726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0.5312</v>
      </c>
      <c r="O1046" s="8" t="n">
        <v>0.3376</v>
      </c>
      <c r="P1046" s="3" t="n">
        <v>0.3186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38687</t>
        </is>
      </c>
      <c r="V1046" s="10" t="inlineStr">
        <is>
          <t>21969</t>
        </is>
      </c>
      <c r="W1046" s="3" t="inlineStr">
        <is>
          <t>13144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102.95</v>
      </c>
      <c r="AO1046" s="4" t="n">
        <v>100.54</v>
      </c>
      <c r="AP1046" s="3" t="n">
        <v>102.34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4.507748697832946</v>
      </c>
      <c r="E1047" s="2" t="n">
        <v>-3.039625892197889</v>
      </c>
      <c r="F1047" s="3" t="n">
        <v>0.3363370986165728</v>
      </c>
      <c r="G1047" s="4" t="n">
        <v>22501</v>
      </c>
      <c r="H1047" s="4" t="n">
        <v>9856</v>
      </c>
      <c r="I1047" s="3" t="n">
        <v>10966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10.1935</v>
      </c>
      <c r="O1047" s="8" t="n">
        <v>5.140700000000001</v>
      </c>
      <c r="P1047" s="3" t="n">
        <v>5.661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44696</t>
        </is>
      </c>
      <c r="V1047" s="10" t="inlineStr">
        <is>
          <t>36665</t>
        </is>
      </c>
      <c r="W1047" s="3" t="inlineStr">
        <is>
          <t>29788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812.6</v>
      </c>
      <c r="AO1047" s="4" t="n">
        <v>787.9</v>
      </c>
      <c r="AP1047" s="3" t="n">
        <v>790.55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0.4377127770443934</v>
      </c>
      <c r="E1048" s="2" t="n">
        <v>-1.245157719977864</v>
      </c>
      <c r="F1048" s="3" t="n">
        <v>-2.27654805267582</v>
      </c>
      <c r="G1048" s="4" t="n">
        <v>75500</v>
      </c>
      <c r="H1048" s="4" t="n">
        <v>22176</v>
      </c>
      <c r="I1048" s="3" t="n">
        <v>13342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91.34440000000001</v>
      </c>
      <c r="O1048" s="8" t="n">
        <v>28.7772</v>
      </c>
      <c r="P1048" s="3" t="n">
        <v>11.3762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290524</t>
        </is>
      </c>
      <c r="V1048" s="10" t="inlineStr">
        <is>
          <t>165391</t>
        </is>
      </c>
      <c r="W1048" s="3" t="inlineStr">
        <is>
          <t>70536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722.8</v>
      </c>
      <c r="AO1048" s="4" t="n">
        <v>713.8</v>
      </c>
      <c r="AP1048" s="3" t="n">
        <v>697.55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-5.010422295993195</v>
      </c>
      <c r="E1049" s="2" t="n">
        <v>2.661736020806242</v>
      </c>
      <c r="F1049" s="3" t="n">
        <v>-3.420021375133598</v>
      </c>
      <c r="G1049" s="4" t="n">
        <v>25058</v>
      </c>
      <c r="H1049" s="4" t="n">
        <v>31495</v>
      </c>
      <c r="I1049" s="3" t="n">
        <v>13676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38.7909</v>
      </c>
      <c r="O1049" s="8" t="n">
        <v>32.6906</v>
      </c>
      <c r="P1049" s="3" t="n">
        <v>15.6579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122589</t>
        </is>
      </c>
      <c r="V1049" s="10" t="inlineStr">
        <is>
          <t>90600</t>
        </is>
      </c>
      <c r="W1049" s="3" t="inlineStr">
        <is>
          <t>54663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1230.4</v>
      </c>
      <c r="AO1049" s="4" t="n">
        <v>1263.15</v>
      </c>
      <c r="AP1049" s="3" t="n">
        <v>1219.95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-3.322259136212613</v>
      </c>
      <c r="E1050" s="2" t="n">
        <v>-3.436426116838491</v>
      </c>
      <c r="F1050" s="3" t="n">
        <v>4.982206405693955</v>
      </c>
      <c r="G1050" s="4" t="n">
        <v>680</v>
      </c>
      <c r="H1050" s="4" t="n">
        <v>849</v>
      </c>
      <c r="I1050" s="3" t="n">
        <v>266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0.09710000000000001</v>
      </c>
      <c r="O1050" s="8" t="n">
        <v>0.1417</v>
      </c>
      <c r="P1050" s="3" t="n">
        <v>0.0422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2.91</v>
      </c>
      <c r="AO1050" s="4" t="n">
        <v>2.81</v>
      </c>
      <c r="AP1050" s="3" t="n">
        <v>2.95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3.02124833997344</v>
      </c>
      <c r="E1051" s="2" t="n">
        <v>-1.430873348372546</v>
      </c>
      <c r="F1051" s="3" t="n">
        <v>-0.2746354541293432</v>
      </c>
      <c r="G1051" s="4" t="n">
        <v>7447</v>
      </c>
      <c r="H1051" s="4" t="n">
        <v>4425</v>
      </c>
      <c r="I1051" s="3" t="n">
        <v>5591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4.1369</v>
      </c>
      <c r="O1051" s="8" t="n">
        <v>3.0536</v>
      </c>
      <c r="P1051" s="3" t="n">
        <v>2.045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30986</t>
        </is>
      </c>
      <c r="V1051" s="10" t="inlineStr">
        <is>
          <t>23928</t>
        </is>
      </c>
      <c r="W1051" s="3" t="inlineStr">
        <is>
          <t>11152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775.75</v>
      </c>
      <c r="AO1051" s="4" t="n">
        <v>764.65</v>
      </c>
      <c r="AP1051" s="3" t="n">
        <v>762.55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-3.083155170473736</v>
      </c>
      <c r="E1052" s="2" t="n">
        <v>1.393242772553117</v>
      </c>
      <c r="F1052" s="3" t="n">
        <v>0.3435245620061835</v>
      </c>
      <c r="G1052" s="4" t="n">
        <v>2973</v>
      </c>
      <c r="H1052" s="4" t="n">
        <v>4635</v>
      </c>
      <c r="I1052" s="3" t="n">
        <v>2154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2.3535</v>
      </c>
      <c r="O1052" s="8" t="n">
        <v>4.1424</v>
      </c>
      <c r="P1052" s="3" t="n">
        <v>2.0967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30449</t>
        </is>
      </c>
      <c r="V1052" s="10" t="inlineStr">
        <is>
          <t>33411</t>
        </is>
      </c>
      <c r="W1052" s="3" t="inlineStr">
        <is>
          <t>18041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430.65</v>
      </c>
      <c r="AO1052" s="4" t="n">
        <v>436.65</v>
      </c>
      <c r="AP1052" s="3" t="n">
        <v>438.15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0.8744217533566576</v>
      </c>
      <c r="E1053" s="2" t="n">
        <v>-1.65538840109614</v>
      </c>
      <c r="F1053" s="3" t="n">
        <v>1.905032698322431</v>
      </c>
      <c r="G1053" s="4" t="n">
        <v>36454</v>
      </c>
      <c r="H1053" s="4" t="n">
        <v>40733</v>
      </c>
      <c r="I1053" s="3" t="n">
        <v>12130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31.8334</v>
      </c>
      <c r="O1053" s="8" t="n">
        <v>20.7018</v>
      </c>
      <c r="P1053" s="3" t="n">
        <v>11.1402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1048124</t>
        </is>
      </c>
      <c r="V1053" s="10" t="inlineStr">
        <is>
          <t>747706</t>
        </is>
      </c>
      <c r="W1053" s="3" t="inlineStr">
        <is>
          <t>309046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178.81</v>
      </c>
      <c r="AO1053" s="4" t="n">
        <v>175.85</v>
      </c>
      <c r="AP1053" s="3" t="n">
        <v>179.2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-5.329412845722684</v>
      </c>
      <c r="E1054" s="2" t="n">
        <v>-1.737358051053097</v>
      </c>
      <c r="F1054" s="3" t="n">
        <v>3.150928486764137</v>
      </c>
      <c r="G1054" s="4" t="n">
        <v>5195</v>
      </c>
      <c r="H1054" s="4" t="n">
        <v>3556</v>
      </c>
      <c r="I1054" s="3" t="n">
        <v>2801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2.4435</v>
      </c>
      <c r="O1054" s="8" t="n">
        <v>1.7174</v>
      </c>
      <c r="P1054" s="3" t="n">
        <v>0.8354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121070</t>
        </is>
      </c>
      <c r="V1054" s="10" t="inlineStr">
        <is>
          <t>103191</t>
        </is>
      </c>
      <c r="W1054" s="3" t="inlineStr">
        <is>
          <t>38375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103.03</v>
      </c>
      <c r="AO1054" s="4" t="n">
        <v>101.24</v>
      </c>
      <c r="AP1054" s="3" t="n">
        <v>104.43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-2.845777233782136</v>
      </c>
      <c r="E1056" s="2" t="n">
        <v>-1.900262467191604</v>
      </c>
      <c r="F1056" s="3" t="n">
        <v>3.627996575342467</v>
      </c>
      <c r="G1056" s="4" t="n">
        <v>406</v>
      </c>
      <c r="H1056" s="4" t="n">
        <v>499</v>
      </c>
      <c r="I1056" s="3" t="n">
        <v>212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0.1461</v>
      </c>
      <c r="O1056" s="8" t="n">
        <v>0.237</v>
      </c>
      <c r="P1056" s="3" t="n">
        <v>0.0723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11009</t>
        </is>
      </c>
      <c r="V1056" s="10" t="inlineStr">
        <is>
          <t>17363</t>
        </is>
      </c>
      <c r="W1056" s="3" t="inlineStr">
        <is>
          <t>3691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95.25</v>
      </c>
      <c r="AO1056" s="4" t="n">
        <v>93.44</v>
      </c>
      <c r="AP1056" s="3" t="n">
        <v>96.83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-2.078137988362427</v>
      </c>
      <c r="E1057" s="2" t="n">
        <v>-2.037351443123941</v>
      </c>
      <c r="F1057" s="3" t="n">
        <v>-2.079722703639501</v>
      </c>
      <c r="G1057" s="4" t="n">
        <v>106</v>
      </c>
      <c r="H1057" s="4" t="n">
        <v>79</v>
      </c>
      <c r="I1057" s="3" t="n">
        <v>66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1.0945</v>
      </c>
      <c r="O1057" s="8" t="n">
        <v>0.7231000000000001</v>
      </c>
      <c r="P1057" s="3" t="n">
        <v>0.0116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11.78</v>
      </c>
      <c r="AO1057" s="4" t="n">
        <v>11.54</v>
      </c>
      <c r="AP1057" s="3" t="n">
        <v>11.3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1.642291036849408</v>
      </c>
      <c r="E1058" s="2" t="n">
        <v>-0.3697749196141406</v>
      </c>
      <c r="F1058" s="3" t="n">
        <v>-3.203162820719706</v>
      </c>
      <c r="G1058" s="4" t="n">
        <v>42482</v>
      </c>
      <c r="H1058" s="4" t="n">
        <v>23653</v>
      </c>
      <c r="I1058" s="3" t="n">
        <v>41117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83.40360000000001</v>
      </c>
      <c r="O1058" s="8" t="n">
        <v>21.7898</v>
      </c>
      <c r="P1058" s="3" t="n">
        <v>100.1218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196714</t>
        </is>
      </c>
      <c r="V1058" s="10" t="inlineStr">
        <is>
          <t>45723</t>
        </is>
      </c>
      <c r="W1058" s="3" t="inlineStr">
        <is>
          <t>290880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2488</v>
      </c>
      <c r="AO1058" s="4" t="n">
        <v>2478.8</v>
      </c>
      <c r="AP1058" s="3" t="n">
        <v>2399.4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-2.921398684997009</v>
      </c>
      <c r="E1059" s="2" t="n">
        <v>1.077503270992077</v>
      </c>
      <c r="F1059" s="3" t="n">
        <v>2.573669382471633</v>
      </c>
      <c r="G1059" s="4" t="n">
        <v>1352</v>
      </c>
      <c r="H1059" s="4" t="n">
        <v>415</v>
      </c>
      <c r="I1059" s="3" t="n">
        <v>863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0.6642</v>
      </c>
      <c r="O1059" s="8" t="n">
        <v>0.2515</v>
      </c>
      <c r="P1059" s="3" t="n">
        <v>0.4086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27860</t>
        </is>
      </c>
      <c r="V1059" s="10" t="inlineStr">
        <is>
          <t>10508</t>
        </is>
      </c>
      <c r="W1059" s="3" t="inlineStr">
        <is>
          <t>10437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129.93</v>
      </c>
      <c r="AO1059" s="4" t="n">
        <v>131.33</v>
      </c>
      <c r="AP1059" s="3" t="n">
        <v>134.71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-1.59435441714585</v>
      </c>
      <c r="E1060" s="2" t="n">
        <v>-0.1460823373174001</v>
      </c>
      <c r="F1060" s="3" t="n">
        <v>5.160260672961839</v>
      </c>
      <c r="G1060" s="4" t="n">
        <v>12075</v>
      </c>
      <c r="H1060" s="4" t="n">
        <v>9639</v>
      </c>
      <c r="I1060" s="3" t="n">
        <v>20436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8.7233</v>
      </c>
      <c r="O1060" s="8" t="n">
        <v>5.7892</v>
      </c>
      <c r="P1060" s="3" t="n">
        <v>6.790700000000001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120853</t>
        </is>
      </c>
      <c r="V1060" s="10" t="inlineStr">
        <is>
          <t>86564</t>
        </is>
      </c>
      <c r="W1060" s="3" t="inlineStr">
        <is>
          <t>101188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376.5</v>
      </c>
      <c r="AO1060" s="4" t="n">
        <v>375.95</v>
      </c>
      <c r="AP1060" s="3" t="n">
        <v>395.35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-0.7838953569275001</v>
      </c>
      <c r="E1061" s="2" t="n">
        <v>-0.640486208508651</v>
      </c>
      <c r="F1061" s="3" t="n">
        <v>7.82007246035854</v>
      </c>
      <c r="G1061" s="4" t="n">
        <v>7443</v>
      </c>
      <c r="H1061" s="4" t="n">
        <v>7654</v>
      </c>
      <c r="I1061" s="3" t="n">
        <v>13364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3.3538</v>
      </c>
      <c r="O1061" s="8" t="n">
        <v>4.0688</v>
      </c>
      <c r="P1061" s="3" t="n">
        <v>9.474500000000001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85308</t>
        </is>
      </c>
      <c r="V1061" s="10" t="inlineStr">
        <is>
          <t>123672</t>
        </is>
      </c>
      <c r="W1061" s="3" t="inlineStr">
        <is>
          <t>97668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213.9</v>
      </c>
      <c r="AO1061" s="4" t="n">
        <v>212.53</v>
      </c>
      <c r="AP1061" s="3" t="n">
        <v>229.15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-6.297502714440825</v>
      </c>
      <c r="E1062" s="2" t="n">
        <v>-2.375434530706837</v>
      </c>
      <c r="F1062" s="3" t="n">
        <v>7.299703264094937</v>
      </c>
      <c r="G1062" s="4" t="n">
        <v>1355</v>
      </c>
      <c r="H1062" s="4" t="n">
        <v>870</v>
      </c>
      <c r="I1062" s="3" t="n">
        <v>1591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0.4689</v>
      </c>
      <c r="O1062" s="8" t="n">
        <v>0.3</v>
      </c>
      <c r="P1062" s="3" t="n">
        <v>0.2597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190430</t>
        </is>
      </c>
      <c r="V1062" s="10" t="inlineStr">
        <is>
          <t>118900</t>
        </is>
      </c>
      <c r="W1062" s="3" t="inlineStr">
        <is>
          <t>50202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17.26</v>
      </c>
      <c r="AO1062" s="4" t="n">
        <v>16.85</v>
      </c>
      <c r="AP1062" s="3" t="n">
        <v>18.08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1.125312586829678</v>
      </c>
      <c r="E1063" s="2" t="n">
        <v>0.9891468608325382</v>
      </c>
      <c r="F1063" s="3" t="n">
        <v>0.9930621684124548</v>
      </c>
      <c r="G1063" s="4" t="n">
        <v>26641</v>
      </c>
      <c r="H1063" s="4" t="n">
        <v>22093</v>
      </c>
      <c r="I1063" s="3" t="n">
        <v>17302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17.6072</v>
      </c>
      <c r="O1063" s="8" t="n">
        <v>18.5876</v>
      </c>
      <c r="P1063" s="3" t="n">
        <v>11.6165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262633</t>
        </is>
      </c>
      <c r="V1063" s="10" t="inlineStr">
        <is>
          <t>338970</t>
        </is>
      </c>
      <c r="W1063" s="3" t="inlineStr">
        <is>
          <t>129210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363.95</v>
      </c>
      <c r="AO1063" s="4" t="n">
        <v>367.55</v>
      </c>
      <c r="AP1063" s="3" t="n">
        <v>371.2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-2.015113350125955</v>
      </c>
      <c r="E1064" s="2" t="n">
        <v>-2.00514138817481</v>
      </c>
      <c r="F1064" s="3" t="n">
        <v>1.993704092339992</v>
      </c>
      <c r="G1064" s="4" t="n">
        <v>115</v>
      </c>
      <c r="H1064" s="4" t="n">
        <v>127</v>
      </c>
      <c r="I1064" s="3" t="n">
        <v>128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0.0475</v>
      </c>
      <c r="O1064" s="8" t="n">
        <v>0.0315</v>
      </c>
      <c r="P1064" s="3" t="n">
        <v>0.0307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19.45</v>
      </c>
      <c r="AO1064" s="4" t="n">
        <v>19.06</v>
      </c>
      <c r="AP1064" s="3" t="n">
        <v>19.44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0.471698113207562</v>
      </c>
      <c r="E1065" s="2" t="n">
        <v>-0.6961308078355298</v>
      </c>
      <c r="F1065" s="3" t="n">
        <v>-2.363873492011738</v>
      </c>
      <c r="G1065" s="4" t="n">
        <v>34233</v>
      </c>
      <c r="H1065" s="4" t="n">
        <v>41622</v>
      </c>
      <c r="I1065" s="3" t="n">
        <v>36829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79.2312</v>
      </c>
      <c r="O1065" s="8" t="n">
        <v>93.99209999999999</v>
      </c>
      <c r="P1065" s="3" t="n">
        <v>81.59910000000001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582704</t>
        </is>
      </c>
      <c r="V1065" s="10" t="inlineStr">
        <is>
          <t>625838</t>
        </is>
      </c>
      <c r="W1065" s="3" t="inlineStr">
        <is>
          <t>641940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30600</v>
      </c>
      <c r="AC1065" s="5" t="n">
        <v>22100</v>
      </c>
      <c r="AD1065" s="4" t="n">
        <v>71</v>
      </c>
      <c r="AE1065" s="4" t="n">
        <v>78</v>
      </c>
      <c r="AF1065" s="5" t="n">
        <v>75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625.8</v>
      </c>
      <c r="AL1065" s="4" t="n">
        <v>620.2</v>
      </c>
      <c r="AM1065" s="5" t="n">
        <v>605.25</v>
      </c>
      <c r="AN1065" s="4" t="n">
        <v>617.7</v>
      </c>
      <c r="AO1065" s="4" t="n">
        <v>613.4</v>
      </c>
      <c r="AP1065" s="3" t="n">
        <v>598.9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-2.840236686390542</v>
      </c>
      <c r="E1066" s="2" t="n">
        <v>-0.3654080389768569</v>
      </c>
      <c r="F1066" s="3" t="n">
        <v>2.404237978810106</v>
      </c>
      <c r="G1066" s="4" t="n">
        <v>687</v>
      </c>
      <c r="H1066" s="4" t="n">
        <v>316</v>
      </c>
      <c r="I1066" s="3" t="n">
        <v>364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0.2224</v>
      </c>
      <c r="O1066" s="8" t="n">
        <v>0.1105</v>
      </c>
      <c r="P1066" s="3" t="n">
        <v>0.0431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44596</t>
        </is>
      </c>
      <c r="V1066" s="10" t="inlineStr">
        <is>
          <t>19738</t>
        </is>
      </c>
      <c r="W1066" s="3" t="inlineStr">
        <is>
          <t>5168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24.63</v>
      </c>
      <c r="AO1066" s="4" t="n">
        <v>24.54</v>
      </c>
      <c r="AP1066" s="3" t="n">
        <v>25.13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-2.239639909602827</v>
      </c>
      <c r="E1067" s="2" t="n">
        <v>2.080852137207875</v>
      </c>
      <c r="F1067" s="3" t="n">
        <v>-1.792584436951445</v>
      </c>
      <c r="G1067" s="4" t="n">
        <v>2399</v>
      </c>
      <c r="H1067" s="4" t="n">
        <v>959</v>
      </c>
      <c r="I1067" s="3" t="n">
        <v>732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6.413600000000001</v>
      </c>
      <c r="O1067" s="8" t="n">
        <v>3.1238</v>
      </c>
      <c r="P1067" s="3" t="n">
        <v>2.0331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2033</t>
        </is>
      </c>
      <c r="V1067" s="10" t="inlineStr">
        <is>
          <t>794</t>
        </is>
      </c>
      <c r="W1067" s="3" t="inlineStr">
        <is>
          <t>553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15659.45</v>
      </c>
      <c r="AO1067" s="4" t="n">
        <v>15985.3</v>
      </c>
      <c r="AP1067" s="3" t="n">
        <v>15698.75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-2.120717781402935</v>
      </c>
      <c r="E1068" s="2" t="n">
        <v>-2.000000000000002</v>
      </c>
      <c r="F1068" s="3" t="n">
        <v>-2.040816326530614</v>
      </c>
      <c r="G1068" s="4" t="n">
        <v>65</v>
      </c>
      <c r="H1068" s="4" t="n">
        <v>98</v>
      </c>
      <c r="I1068" s="3" t="n">
        <v>115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0.007900000000000001</v>
      </c>
      <c r="O1068" s="8" t="n">
        <v>0.0209</v>
      </c>
      <c r="P1068" s="3" t="n">
        <v>0.0122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6</v>
      </c>
      <c r="AO1068" s="4" t="n">
        <v>5.88</v>
      </c>
      <c r="AP1068" s="3" t="n">
        <v>5.76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-0.9707265281359024</v>
      </c>
      <c r="E1069" s="2" t="n">
        <v>-1.661816510951153</v>
      </c>
      <c r="F1069" s="3" t="n">
        <v>6.736235495677912</v>
      </c>
      <c r="G1069" s="4" t="n">
        <v>52224</v>
      </c>
      <c r="H1069" s="4" t="n">
        <v>61351</v>
      </c>
      <c r="I1069" s="3" t="n">
        <v>52555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80.8514</v>
      </c>
      <c r="O1069" s="8" t="n">
        <v>68.68180000000001</v>
      </c>
      <c r="P1069" s="3" t="n">
        <v>79.4683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3522360</t>
        </is>
      </c>
      <c r="V1069" s="10" t="inlineStr">
        <is>
          <t>3042185</t>
        </is>
      </c>
      <c r="W1069" s="3" t="inlineStr">
        <is>
          <t>1751672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130.58</v>
      </c>
      <c r="AO1069" s="4" t="n">
        <v>128.41</v>
      </c>
      <c r="AP1069" s="3" t="n">
        <v>137.06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-7.057745187900995</v>
      </c>
      <c r="E1070" s="2" t="n">
        <v>2.07100591715976</v>
      </c>
      <c r="F1070" s="3" t="n">
        <v>2.930756843800322</v>
      </c>
      <c r="G1070" s="4" t="n">
        <v>493</v>
      </c>
      <c r="H1070" s="4" t="n">
        <v>271</v>
      </c>
      <c r="I1070" s="3" t="n">
        <v>215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0.3246</v>
      </c>
      <c r="O1070" s="8" t="n">
        <v>0.1553</v>
      </c>
      <c r="P1070" s="3" t="n">
        <v>0.0492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93422</t>
        </is>
      </c>
      <c r="V1070" s="10" t="inlineStr">
        <is>
          <t>36415</t>
        </is>
      </c>
      <c r="W1070" s="3" t="inlineStr">
        <is>
          <t>5335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30.42</v>
      </c>
      <c r="AO1070" s="4" t="n">
        <v>31.05</v>
      </c>
      <c r="AP1070" s="3" t="n">
        <v>31.96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4.696835255841465</v>
      </c>
      <c r="E1071" s="2" t="n">
        <v>-2.576416746708855</v>
      </c>
      <c r="F1071" s="3" t="n">
        <v>-0.545148756016933</v>
      </c>
      <c r="G1071" s="4" t="n">
        <v>370</v>
      </c>
      <c r="H1071" s="4" t="n">
        <v>779</v>
      </c>
      <c r="I1071" s="3" t="n">
        <v>124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0.3024</v>
      </c>
      <c r="O1071" s="8" t="n">
        <v>0.7624</v>
      </c>
      <c r="P1071" s="3" t="n">
        <v>0.0294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14456</t>
        </is>
      </c>
      <c r="V1071" s="10" t="inlineStr">
        <is>
          <t>15301</t>
        </is>
      </c>
      <c r="W1071" s="3" t="inlineStr">
        <is>
          <t>602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176.99</v>
      </c>
      <c r="AO1071" s="4" t="n">
        <v>172.43</v>
      </c>
      <c r="AP1071" s="3" t="n">
        <v>171.49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0.4173208825717033</v>
      </c>
      <c r="E1072" s="2" t="n">
        <v>-1.979179525161517</v>
      </c>
      <c r="F1072" s="3" t="n">
        <v>3.009822852825131</v>
      </c>
      <c r="G1072" s="4" t="n">
        <v>3384</v>
      </c>
      <c r="H1072" s="4" t="n">
        <v>2653</v>
      </c>
      <c r="I1072" s="3" t="n">
        <v>2653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2.4399</v>
      </c>
      <c r="O1072" s="8" t="n">
        <v>2.0041</v>
      </c>
      <c r="P1072" s="3" t="n">
        <v>1.4873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12034</t>
        </is>
      </c>
      <c r="V1072" s="10" t="inlineStr">
        <is>
          <t>8400</t>
        </is>
      </c>
      <c r="W1072" s="3" t="inlineStr">
        <is>
          <t>5004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1215.15</v>
      </c>
      <c r="AO1072" s="4" t="n">
        <v>1191.1</v>
      </c>
      <c r="AP1072" s="3" t="n">
        <v>1226.95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-0.9200218619056212</v>
      </c>
      <c r="E1074" s="2" t="n">
        <v>-0.9837271306426446</v>
      </c>
      <c r="F1074" s="3" t="n">
        <v>-4.605385329619304</v>
      </c>
      <c r="G1074" s="4" t="n">
        <v>213</v>
      </c>
      <c r="H1074" s="4" t="n">
        <v>187</v>
      </c>
      <c r="I1074" s="3" t="n">
        <v>134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0.4463</v>
      </c>
      <c r="O1074" s="8" t="n">
        <v>0.4989</v>
      </c>
      <c r="P1074" s="3" t="n">
        <v>0.09089999999999999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6213</t>
        </is>
      </c>
      <c r="V1074" s="10" t="inlineStr">
        <is>
          <t>3453</t>
        </is>
      </c>
      <c r="W1074" s="3" t="inlineStr">
        <is>
          <t>1255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543.85</v>
      </c>
      <c r="AO1074" s="4" t="n">
        <v>538.5</v>
      </c>
      <c r="AP1074" s="3" t="n">
        <v>513.7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-3.144654088050327</v>
      </c>
      <c r="E1075" s="2" t="n">
        <v>-1.205936920222625</v>
      </c>
      <c r="F1075" s="3" t="n">
        <v>14.46009389671361</v>
      </c>
      <c r="G1075" s="4" t="n">
        <v>904</v>
      </c>
      <c r="H1075" s="4" t="n">
        <v>454</v>
      </c>
      <c r="I1075" s="3" t="n">
        <v>650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0.2658</v>
      </c>
      <c r="O1075" s="8" t="n">
        <v>0.1977</v>
      </c>
      <c r="P1075" s="3" t="n">
        <v>0.1626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138772</t>
        </is>
      </c>
      <c r="V1075" s="10" t="inlineStr">
        <is>
          <t>139796</t>
        </is>
      </c>
      <c r="W1075" s="3" t="inlineStr">
        <is>
          <t>80354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10.78</v>
      </c>
      <c r="AO1075" s="4" t="n">
        <v>10.65</v>
      </c>
      <c r="AP1075" s="3" t="n">
        <v>12.19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0.0594618700758105</v>
      </c>
      <c r="E1076" s="2" t="n">
        <v>-4.531273213489824</v>
      </c>
      <c r="F1076" s="3" t="n">
        <v>2.754435107376273</v>
      </c>
      <c r="G1076" s="4" t="n">
        <v>2588</v>
      </c>
      <c r="H1076" s="4" t="n">
        <v>2561</v>
      </c>
      <c r="I1076" s="3" t="n">
        <v>1686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1.191</v>
      </c>
      <c r="O1076" s="8" t="n">
        <v>1.6631</v>
      </c>
      <c r="P1076" s="3" t="n">
        <v>0.3887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16434</t>
        </is>
      </c>
      <c r="V1076" s="10" t="inlineStr">
        <is>
          <t>28350</t>
        </is>
      </c>
      <c r="W1076" s="3" t="inlineStr">
        <is>
          <t>5393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336.55</v>
      </c>
      <c r="AO1076" s="4" t="n">
        <v>321.3</v>
      </c>
      <c r="AP1076" s="3" t="n">
        <v>330.15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1.488015682081444</v>
      </c>
      <c r="E1077" s="2" t="n">
        <v>-0.9920983318700574</v>
      </c>
      <c r="F1077" s="3" t="n">
        <v>-0.4256451183825445</v>
      </c>
      <c r="G1077" s="4" t="n">
        <v>33324</v>
      </c>
      <c r="H1077" s="4" t="n">
        <v>26123</v>
      </c>
      <c r="I1077" s="3" t="n">
        <v>20871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75.4491</v>
      </c>
      <c r="O1077" s="8" t="n">
        <v>56.4883</v>
      </c>
      <c r="P1077" s="3" t="n">
        <v>32.329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745044</t>
        </is>
      </c>
      <c r="V1077" s="10" t="inlineStr">
        <is>
          <t>510390</t>
        </is>
      </c>
      <c r="W1077" s="3" t="inlineStr">
        <is>
          <t>224115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34000</v>
      </c>
      <c r="AC1077" s="5" t="n">
        <v>11000</v>
      </c>
      <c r="AD1077" s="4" t="n">
        <v>77</v>
      </c>
      <c r="AE1077" s="4" t="n">
        <v>115</v>
      </c>
      <c r="AF1077" s="5" t="n">
        <v>98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577.5</v>
      </c>
      <c r="AL1077" s="4" t="n">
        <v>570.9</v>
      </c>
      <c r="AM1077" s="5" t="n">
        <v>567.3</v>
      </c>
      <c r="AN1077" s="4" t="n">
        <v>569.5</v>
      </c>
      <c r="AO1077" s="4" t="n">
        <v>563.85</v>
      </c>
      <c r="AP1077" s="3" t="n">
        <v>561.45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1.817373069835414</v>
      </c>
      <c r="E1078" s="2" t="n">
        <v>-0.218435998252512</v>
      </c>
      <c r="F1078" s="3" t="n">
        <v>-0.2064048036026992</v>
      </c>
      <c r="G1078" s="4" t="n">
        <v>46057</v>
      </c>
      <c r="H1078" s="4" t="n">
        <v>51165</v>
      </c>
      <c r="I1078" s="3" t="n">
        <v>28019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157.2249</v>
      </c>
      <c r="O1078" s="8" t="n">
        <v>143.935</v>
      </c>
      <c r="P1078" s="3" t="n">
        <v>58.1471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972818</t>
        </is>
      </c>
      <c r="V1078" s="10" t="inlineStr">
        <is>
          <t>700955</t>
        </is>
      </c>
      <c r="W1078" s="3" t="inlineStr">
        <is>
          <t>329230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15525</v>
      </c>
      <c r="AC1078" s="5" t="n">
        <v>5175</v>
      </c>
      <c r="AD1078" s="4" t="n">
        <v>152</v>
      </c>
      <c r="AE1078" s="4" t="n">
        <v>309</v>
      </c>
      <c r="AF1078" s="5" t="n">
        <v>84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812.2</v>
      </c>
      <c r="AL1078" s="4" t="n">
        <v>807.45</v>
      </c>
      <c r="AM1078" s="5" t="n">
        <v>803.85</v>
      </c>
      <c r="AN1078" s="4" t="n">
        <v>801.15</v>
      </c>
      <c r="AO1078" s="4" t="n">
        <v>799.4</v>
      </c>
      <c r="AP1078" s="3" t="n">
        <v>797.75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0.6133934650484452</v>
      </c>
      <c r="E1079" s="2" t="n">
        <v>0.8530187800713931</v>
      </c>
      <c r="F1079" s="3" t="n">
        <v>2.583580077439682</v>
      </c>
      <c r="G1079" s="4" t="n">
        <v>154</v>
      </c>
      <c r="H1079" s="4" t="n">
        <v>233</v>
      </c>
      <c r="I1079" s="3" t="n">
        <v>502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0.3593</v>
      </c>
      <c r="O1079" s="8" t="n">
        <v>2.5395</v>
      </c>
      <c r="P1079" s="3" t="n">
        <v>2.3406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301</t>
        </is>
      </c>
      <c r="V1079" s="10" t="inlineStr">
        <is>
          <t>2846</t>
        </is>
      </c>
      <c r="W1079" s="3" t="inlineStr">
        <is>
          <t>2224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8053.75</v>
      </c>
      <c r="AO1079" s="4" t="n">
        <v>8122.45</v>
      </c>
      <c r="AP1079" s="3" t="n">
        <v>8332.299999999999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0.4366812227074272</v>
      </c>
      <c r="E1080" s="2" t="n">
        <v>1.413043478260859</v>
      </c>
      <c r="F1080" s="3" t="n">
        <v>-1.143265451947112</v>
      </c>
      <c r="G1080" s="4" t="n">
        <v>187</v>
      </c>
      <c r="H1080" s="4" t="n">
        <v>192</v>
      </c>
      <c r="I1080" s="3" t="n">
        <v>849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0.0764</v>
      </c>
      <c r="O1080" s="8" t="n">
        <v>0.1052</v>
      </c>
      <c r="P1080" s="3" t="n">
        <v>0.7468000000000001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23006</t>
        </is>
      </c>
      <c r="V1080" s="10" t="inlineStr">
        <is>
          <t>32561</t>
        </is>
      </c>
      <c r="W1080" s="3" t="inlineStr">
        <is>
          <t>207292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27.6</v>
      </c>
      <c r="AO1080" s="4" t="n">
        <v>27.99</v>
      </c>
      <c r="AP1080" s="3" t="n">
        <v>27.67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0.06561173292163607</v>
      </c>
      <c r="E1081" s="2" t="n">
        <v>-0.2738457978169397</v>
      </c>
      <c r="F1081" s="3" t="n">
        <v>-0.9630259900990134</v>
      </c>
      <c r="G1081" s="4" t="n">
        <v>14</v>
      </c>
      <c r="H1081" s="4" t="n">
        <v>27</v>
      </c>
      <c r="I1081" s="3" t="n">
        <v>43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0.0092</v>
      </c>
      <c r="O1081" s="8" t="n">
        <v>0.2023</v>
      </c>
      <c r="P1081" s="3" t="n">
        <v>0.0097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294</t>
        </is>
      </c>
      <c r="V1081" s="10" t="inlineStr">
        <is>
          <t>7810</t>
        </is>
      </c>
      <c r="W1081" s="3" t="inlineStr">
        <is>
          <t>373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259.27</v>
      </c>
      <c r="AO1081" s="4" t="n">
        <v>258.56</v>
      </c>
      <c r="AP1081" s="3" t="n">
        <v>256.07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-0.06279069767441436</v>
      </c>
      <c r="E1082" s="2" t="n">
        <v>0.5154399273962662</v>
      </c>
      <c r="F1082" s="3" t="n">
        <v>-1.29530380025234</v>
      </c>
      <c r="G1082" s="4" t="n">
        <v>12</v>
      </c>
      <c r="H1082" s="4" t="n">
        <v>9</v>
      </c>
      <c r="I1082" s="3" t="n">
        <v>15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0.005699999999999999</v>
      </c>
      <c r="O1082" s="8" t="n">
        <v>0.0034</v>
      </c>
      <c r="P1082" s="3" t="n">
        <v>0.0095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62</t>
        </is>
      </c>
      <c r="V1082" s="10" t="inlineStr">
        <is>
          <t>40</t>
        </is>
      </c>
      <c r="W1082" s="3" t="inlineStr">
        <is>
          <t>111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859.46</v>
      </c>
      <c r="AO1082" s="4" t="n">
        <v>863.89</v>
      </c>
      <c r="AP1082" s="3" t="n">
        <v>852.7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0.6416867193766498</v>
      </c>
      <c r="E1083" s="2" t="n">
        <v>-0.4136779384416986</v>
      </c>
      <c r="F1083" s="3" t="n">
        <v>-2.031249999999994</v>
      </c>
      <c r="G1083" s="4" t="n">
        <v>83</v>
      </c>
      <c r="H1083" s="4" t="n">
        <v>30</v>
      </c>
      <c r="I1083" s="3" t="n">
        <v>69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0.0788</v>
      </c>
      <c r="O1083" s="8" t="n">
        <v>0.0166</v>
      </c>
      <c r="P1083" s="3" t="n">
        <v>0.04940000000000001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2171</t>
        </is>
      </c>
      <c r="V1083" s="10" t="inlineStr">
        <is>
          <t>602</t>
        </is>
      </c>
      <c r="W1083" s="3" t="inlineStr">
        <is>
          <t>1776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263.49</v>
      </c>
      <c r="AO1083" s="4" t="n">
        <v>262.4</v>
      </c>
      <c r="AP1083" s="3" t="n">
        <v>257.07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2.577415167810142</v>
      </c>
      <c r="E1084" s="2" t="n">
        <v>-2.548806941431674</v>
      </c>
      <c r="F1084" s="3" t="n">
        <v>0.5379335930254084</v>
      </c>
      <c r="G1084" s="4" t="n">
        <v>8999</v>
      </c>
      <c r="H1084" s="4" t="n">
        <v>4687</v>
      </c>
      <c r="I1084" s="3" t="n">
        <v>4342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6.398200000000001</v>
      </c>
      <c r="O1084" s="8" t="n">
        <v>3.7402</v>
      </c>
      <c r="P1084" s="3" t="n">
        <v>2.8177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81951</t>
        </is>
      </c>
      <c r="V1084" s="10" t="inlineStr">
        <is>
          <t>69150</t>
        </is>
      </c>
      <c r="W1084" s="3" t="inlineStr">
        <is>
          <t>46835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276.6</v>
      </c>
      <c r="AO1084" s="4" t="n">
        <v>269.55</v>
      </c>
      <c r="AP1084" s="3" t="n">
        <v>271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-1.967972216862813</v>
      </c>
      <c r="E1085" s="2" t="n">
        <v>0.679000196811649</v>
      </c>
      <c r="F1085" s="3" t="n">
        <v>1.94506890822011</v>
      </c>
      <c r="G1085" s="4" t="n">
        <v>3883</v>
      </c>
      <c r="H1085" s="4" t="n">
        <v>2466</v>
      </c>
      <c r="I1085" s="3" t="n">
        <v>1582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1.3053</v>
      </c>
      <c r="O1085" s="8" t="n">
        <v>0.6676000000000001</v>
      </c>
      <c r="P1085" s="3" t="n">
        <v>0.3571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80794</t>
        </is>
      </c>
      <c r="V1085" s="10" t="inlineStr">
        <is>
          <t>36984</t>
        </is>
      </c>
      <c r="W1085" s="3" t="inlineStr">
        <is>
          <t>13587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101.62</v>
      </c>
      <c r="AO1085" s="4" t="n">
        <v>102.31</v>
      </c>
      <c r="AP1085" s="3" t="n">
        <v>104.3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-0.2900915601486554</v>
      </c>
      <c r="E1086" s="2" t="n">
        <v>0.2818438039821719</v>
      </c>
      <c r="F1086" s="3" t="n">
        <v>0.1269265639165994</v>
      </c>
      <c r="G1086" s="4" t="n">
        <v>3207</v>
      </c>
      <c r="H1086" s="4" t="n">
        <v>3110</v>
      </c>
      <c r="I1086" s="3" t="n">
        <v>3023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4.2681</v>
      </c>
      <c r="O1086" s="8" t="n">
        <v>4.9398</v>
      </c>
      <c r="P1086" s="3" t="n">
        <v>1.9869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49425</t>
        </is>
      </c>
      <c r="V1086" s="10" t="inlineStr">
        <is>
          <t>49756</t>
        </is>
      </c>
      <c r="W1086" s="3" t="inlineStr">
        <is>
          <t>18220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549.95</v>
      </c>
      <c r="AO1086" s="4" t="n">
        <v>551.5</v>
      </c>
      <c r="AP1086" s="3" t="n">
        <v>552.2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0.4728305541313553</v>
      </c>
      <c r="E1087" s="2" t="n">
        <v>1.368886584911468</v>
      </c>
      <c r="F1087" s="3" t="n">
        <v>-0.7910633809569471</v>
      </c>
      <c r="G1087" s="4" t="n">
        <v>16085</v>
      </c>
      <c r="H1087" s="4" t="n">
        <v>13981</v>
      </c>
      <c r="I1087" s="3" t="n">
        <v>4438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35.4812</v>
      </c>
      <c r="O1087" s="8" t="n">
        <v>35.5454</v>
      </c>
      <c r="P1087" s="3" t="n">
        <v>10.2728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26357</t>
        </is>
      </c>
      <c r="V1087" s="10" t="inlineStr">
        <is>
          <t>16426</t>
        </is>
      </c>
      <c r="W1087" s="3" t="inlineStr">
        <is>
          <t>7560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6172.9</v>
      </c>
      <c r="AO1087" s="4" t="n">
        <v>6257.4</v>
      </c>
      <c r="AP1087" s="3" t="n">
        <v>6207.9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161</v>
      </c>
      <c r="H1088" s="4" t="n">
        <v>190</v>
      </c>
      <c r="I1088" s="3" t="n">
        <v>213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14.5149</v>
      </c>
      <c r="O1088" s="8" t="n">
        <v>44.6549</v>
      </c>
      <c r="P1088" s="3" t="n">
        <v>17.357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67074</t>
        </is>
      </c>
      <c r="V1088" s="10" t="inlineStr">
        <is>
          <t>393254</t>
        </is>
      </c>
      <c r="W1088" s="3" t="inlineStr">
        <is>
          <t>87851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0.001000010000099091</v>
      </c>
      <c r="F1089" s="3" t="n">
        <v>-0.0009999999999990906</v>
      </c>
      <c r="G1089" s="4" t="n">
        <v>6792</v>
      </c>
      <c r="H1089" s="4" t="n">
        <v>7072</v>
      </c>
      <c r="I1089" s="3" t="n">
        <v>8895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451.4272</v>
      </c>
      <c r="O1089" s="8" t="n">
        <v>389.6843</v>
      </c>
      <c r="P1089" s="3" t="n">
        <v>360.7622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3442953</t>
        </is>
      </c>
      <c r="V1089" s="10" t="inlineStr">
        <is>
          <t>3660744</t>
        </is>
      </c>
      <c r="W1089" s="3" t="inlineStr">
        <is>
          <t>2784273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434</v>
      </c>
      <c r="H1090" s="4" t="n">
        <v>389</v>
      </c>
      <c r="I1090" s="3" t="n">
        <v>244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32.9132</v>
      </c>
      <c r="O1090" s="8" t="n">
        <v>26.5005</v>
      </c>
      <c r="P1090" s="3" t="n">
        <v>22.749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291536</t>
        </is>
      </c>
      <c r="V1090" s="10" t="inlineStr">
        <is>
          <t>164290</t>
        </is>
      </c>
      <c r="W1090" s="3" t="inlineStr">
        <is>
          <t>221444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0.0009999999999990906</v>
      </c>
      <c r="E1091" s="2" t="n">
        <v>0</v>
      </c>
      <c r="F1091" s="3" t="n">
        <v>-0.0009999900000990894</v>
      </c>
      <c r="G1091" s="4" t="n">
        <v>18</v>
      </c>
      <c r="H1091" s="4" t="n">
        <v>22</v>
      </c>
      <c r="I1091" s="3" t="n">
        <v>30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0.6768000000000001</v>
      </c>
      <c r="O1091" s="8" t="n">
        <v>0.9355</v>
      </c>
      <c r="P1091" s="3" t="n">
        <v>0.3754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5133</t>
        </is>
      </c>
      <c r="V1091" s="10" t="inlineStr">
        <is>
          <t>5250</t>
        </is>
      </c>
      <c r="W1091" s="3" t="inlineStr">
        <is>
          <t>1516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1000.01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3.190743338008416</v>
      </c>
      <c r="E1092" s="2" t="n">
        <v>-2.106693849813119</v>
      </c>
      <c r="F1092" s="3" t="n">
        <v>3.401596667823674</v>
      </c>
      <c r="G1092" s="4" t="n">
        <v>30440</v>
      </c>
      <c r="H1092" s="4" t="n">
        <v>21658</v>
      </c>
      <c r="I1092" s="3" t="n">
        <v>23471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31.3796</v>
      </c>
      <c r="O1092" s="8" t="n">
        <v>23.2292</v>
      </c>
      <c r="P1092" s="3" t="n">
        <v>20.7812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2333722</t>
        </is>
      </c>
      <c r="V1092" s="10" t="inlineStr">
        <is>
          <t>1685884</t>
        </is>
      </c>
      <c r="W1092" s="3" t="inlineStr">
        <is>
          <t>1355543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58.86</v>
      </c>
      <c r="AO1092" s="4" t="n">
        <v>57.62</v>
      </c>
      <c r="AP1092" s="3" t="n">
        <v>59.58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1.733533407044704</v>
      </c>
      <c r="E1093" s="2" t="n">
        <v>-0.06986763963824794</v>
      </c>
      <c r="F1093" s="3" t="n">
        <v>-0.8079238687123784</v>
      </c>
      <c r="G1093" s="4" t="n">
        <v>26299</v>
      </c>
      <c r="H1093" s="4" t="n">
        <v>24218</v>
      </c>
      <c r="I1093" s="3" t="n">
        <v>46915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41.8531</v>
      </c>
      <c r="O1093" s="8" t="n">
        <v>52.1976</v>
      </c>
      <c r="P1093" s="3" t="n">
        <v>52.6753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136018</t>
        </is>
      </c>
      <c r="V1093" s="10" t="inlineStr">
        <is>
          <t>200875</t>
        </is>
      </c>
      <c r="W1093" s="3" t="inlineStr">
        <is>
          <t>168639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1288.15</v>
      </c>
      <c r="AO1093" s="4" t="n">
        <v>1287.25</v>
      </c>
      <c r="AP1093" s="3" t="n">
        <v>1276.85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3.670605921409784</v>
      </c>
      <c r="E1094" s="2" t="n">
        <v>-3.665511963264319</v>
      </c>
      <c r="F1094" s="3" t="n">
        <v>-3.227964542565639</v>
      </c>
      <c r="G1094" s="4" t="n">
        <v>53425</v>
      </c>
      <c r="H1094" s="4" t="n">
        <v>50560</v>
      </c>
      <c r="I1094" s="3" t="n">
        <v>61227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141.8612</v>
      </c>
      <c r="O1094" s="8" t="n">
        <v>117.5039</v>
      </c>
      <c r="P1094" s="3" t="n">
        <v>139.1374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491241</t>
        </is>
      </c>
      <c r="V1094" s="10" t="inlineStr">
        <is>
          <t>424641</t>
        </is>
      </c>
      <c r="W1094" s="3" t="inlineStr">
        <is>
          <t>480763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9450</v>
      </c>
      <c r="AC1094" s="5" t="n">
        <v>7200</v>
      </c>
      <c r="AD1094" s="4" t="n">
        <v>6</v>
      </c>
      <c r="AE1094" s="4" t="n">
        <v>46</v>
      </c>
      <c r="AF1094" s="5" t="n">
        <v>52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1220</v>
      </c>
      <c r="AL1094" s="4" t="n">
        <v>1188.6</v>
      </c>
      <c r="AM1094" s="5" t="n">
        <v>1135.2</v>
      </c>
      <c r="AN1094" s="4" t="n">
        <v>1241.3</v>
      </c>
      <c r="AO1094" s="4" t="n">
        <v>1195.8</v>
      </c>
      <c r="AP1094" s="3" t="n">
        <v>1157.2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-2.000235321802552</v>
      </c>
      <c r="E1095" s="2" t="n">
        <v>-2.005042622163527</v>
      </c>
      <c r="F1095" s="3" t="n">
        <v>0.4655721636853656</v>
      </c>
      <c r="G1095" s="4" t="n">
        <v>158</v>
      </c>
      <c r="H1095" s="4" t="n">
        <v>104</v>
      </c>
      <c r="I1095" s="3" t="n">
        <v>127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0.3524</v>
      </c>
      <c r="O1095" s="8" t="n">
        <v>0.1342</v>
      </c>
      <c r="P1095" s="3" t="n">
        <v>0.177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166.58</v>
      </c>
      <c r="AO1095" s="4" t="n">
        <v>163.24</v>
      </c>
      <c r="AP1095" s="3" t="n">
        <v>164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-2.288364901430223</v>
      </c>
      <c r="E1096" s="2" t="n">
        <v>2.792942479626542</v>
      </c>
      <c r="F1096" s="3" t="n">
        <v>3.278940886699523</v>
      </c>
      <c r="G1096" s="4" t="n">
        <v>92</v>
      </c>
      <c r="H1096" s="4" t="n">
        <v>65</v>
      </c>
      <c r="I1096" s="3" t="n">
        <v>46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0.2709</v>
      </c>
      <c r="O1096" s="8" t="n">
        <v>0.2661</v>
      </c>
      <c r="P1096" s="3" t="n">
        <v>0.0532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126.39</v>
      </c>
      <c r="AO1096" s="4" t="n">
        <v>129.92</v>
      </c>
      <c r="AP1096" s="3" t="n">
        <v>134.18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6.020535158680778</v>
      </c>
      <c r="E1097" s="2" t="n">
        <v>-1.702127659574484</v>
      </c>
      <c r="F1097" s="3" t="n">
        <v>0.1343484102104843</v>
      </c>
      <c r="G1097" s="4" t="n">
        <v>1771</v>
      </c>
      <c r="H1097" s="4" t="n">
        <v>1546</v>
      </c>
      <c r="I1097" s="3" t="n">
        <v>622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0.3129</v>
      </c>
      <c r="O1097" s="8" t="n">
        <v>0.2286</v>
      </c>
      <c r="P1097" s="3" t="n">
        <v>0.0702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19453</t>
        </is>
      </c>
      <c r="V1097" s="10" t="inlineStr">
        <is>
          <t>15028</t>
        </is>
      </c>
      <c r="W1097" s="3" t="inlineStr">
        <is>
          <t>3620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68.15000000000001</v>
      </c>
      <c r="AO1097" s="4" t="n">
        <v>66.98999999999999</v>
      </c>
      <c r="AP1097" s="3" t="n">
        <v>67.08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-1.726726726726721</v>
      </c>
      <c r="E1098" s="2" t="n">
        <v>-2.661064425770312</v>
      </c>
      <c r="F1098" s="3" t="n">
        <v>6.540222367560497</v>
      </c>
      <c r="G1098" s="4" t="n">
        <v>1218</v>
      </c>
      <c r="H1098" s="4" t="n">
        <v>2076</v>
      </c>
      <c r="I1098" s="3" t="n">
        <v>1397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0.3998</v>
      </c>
      <c r="O1098" s="8" t="n">
        <v>0.5986</v>
      </c>
      <c r="P1098" s="3" t="n">
        <v>0.2903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30977</t>
        </is>
      </c>
      <c r="V1098" s="10" t="inlineStr">
        <is>
          <t>46664</t>
        </is>
      </c>
      <c r="W1098" s="3" t="inlineStr">
        <is>
          <t>17623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78.54000000000001</v>
      </c>
      <c r="AO1098" s="4" t="n">
        <v>76.45</v>
      </c>
      <c r="AP1098" s="3" t="n">
        <v>81.45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0.3088843516046298</v>
      </c>
      <c r="E1099" s="2" t="n">
        <v>-0.2244258872651393</v>
      </c>
      <c r="F1099" s="3" t="n">
        <v>-1.067113040749067</v>
      </c>
      <c r="G1099" s="4" t="n">
        <v>6</v>
      </c>
      <c r="H1099" s="4" t="n">
        <v>5</v>
      </c>
      <c r="I1099" s="3" t="n">
        <v>27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0.0007000000000000001</v>
      </c>
      <c r="O1099" s="8" t="n">
        <v>0.0027</v>
      </c>
      <c r="P1099" s="3" t="n">
        <v>0.008199999999999999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23</t>
        </is>
      </c>
      <c r="V1099" s="10" t="inlineStr">
        <is>
          <t>131</t>
        </is>
      </c>
      <c r="W1099" s="3" t="inlineStr">
        <is>
          <t>319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191.6</v>
      </c>
      <c r="AO1099" s="4" t="n">
        <v>191.17</v>
      </c>
      <c r="AP1099" s="3" t="n">
        <v>189.13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-2.172869671451629</v>
      </c>
      <c r="E1100" s="2" t="n">
        <v>0.7983586815931457</v>
      </c>
      <c r="F1100" s="3" t="n">
        <v>4.911504424778759</v>
      </c>
      <c r="G1100" s="4" t="n">
        <v>80</v>
      </c>
      <c r="H1100" s="4" t="n">
        <v>33</v>
      </c>
      <c r="I1100" s="3" t="n">
        <v>23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0.0835</v>
      </c>
      <c r="O1100" s="8" t="n">
        <v>0.0499</v>
      </c>
      <c r="P1100" s="3" t="n">
        <v>0.0162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224.21</v>
      </c>
      <c r="AO1100" s="4" t="n">
        <v>226</v>
      </c>
      <c r="AP1100" s="3" t="n">
        <v>237.1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-3.70843989769821</v>
      </c>
      <c r="E1101" s="2" t="n">
        <v>-4.249667994687919</v>
      </c>
      <c r="F1101" s="3" t="n">
        <v>2.773925104022194</v>
      </c>
      <c r="G1101" s="4" t="n">
        <v>260</v>
      </c>
      <c r="H1101" s="4" t="n">
        <v>399</v>
      </c>
      <c r="I1101" s="3" t="n">
        <v>634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0.032</v>
      </c>
      <c r="O1101" s="8" t="n">
        <v>0.0396</v>
      </c>
      <c r="P1101" s="3" t="n">
        <v>0.0225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31060</t>
        </is>
      </c>
      <c r="V1101" s="10" t="inlineStr">
        <is>
          <t>42224</t>
        </is>
      </c>
      <c r="W1101" s="3" t="inlineStr">
        <is>
          <t>19209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7.53</v>
      </c>
      <c r="AO1101" s="4" t="n">
        <v>7.21</v>
      </c>
      <c r="AP1101" s="3" t="n">
        <v>7.41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1.648862052949365</v>
      </c>
      <c r="E1102" s="2" t="n">
        <v>-0.2655928718300128</v>
      </c>
      <c r="F1102" s="3" t="n">
        <v>-1.589210548921914</v>
      </c>
      <c r="G1102" s="4" t="n">
        <v>171894</v>
      </c>
      <c r="H1102" s="4" t="n">
        <v>78826</v>
      </c>
      <c r="I1102" s="3" t="n">
        <v>114580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1215.8179</v>
      </c>
      <c r="O1102" s="8" t="n">
        <v>470.5837</v>
      </c>
      <c r="P1102" s="3" t="n">
        <v>667.8517000000001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2139737</t>
        </is>
      </c>
      <c r="V1102" s="10" t="inlineStr">
        <is>
          <t>805620</t>
        </is>
      </c>
      <c r="W1102" s="3" t="inlineStr">
        <is>
          <t>1068906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12000</v>
      </c>
      <c r="AC1102" s="5" t="n">
        <v>42300</v>
      </c>
      <c r="AD1102" s="4" t="n">
        <v>662</v>
      </c>
      <c r="AE1102" s="4" t="n">
        <v>319</v>
      </c>
      <c r="AF1102" s="5" t="n">
        <v>683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3550.45</v>
      </c>
      <c r="AL1102" s="4" t="n">
        <v>3522.4</v>
      </c>
      <c r="AM1102" s="5" t="n">
        <v>3479.15</v>
      </c>
      <c r="AN1102" s="4" t="n">
        <v>3501.6</v>
      </c>
      <c r="AO1102" s="4" t="n">
        <v>3492.3</v>
      </c>
      <c r="AP1102" s="3" t="n">
        <v>3436.8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3.289924605894448</v>
      </c>
      <c r="E1103" s="2" t="n">
        <v>1.12806901128069</v>
      </c>
      <c r="F1103" s="3" t="n">
        <v>-4.881889763779534</v>
      </c>
      <c r="G1103" s="4" t="n">
        <v>69718</v>
      </c>
      <c r="H1103" s="4" t="n">
        <v>47237</v>
      </c>
      <c r="I1103" s="3" t="n">
        <v>68393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56.75470000000001</v>
      </c>
      <c r="O1103" s="8" t="n">
        <v>41.6326</v>
      </c>
      <c r="P1103" s="3" t="n">
        <v>37.1022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723721</t>
        </is>
      </c>
      <c r="V1103" s="10" t="inlineStr">
        <is>
          <t>417245</t>
        </is>
      </c>
      <c r="W1103" s="3" t="inlineStr">
        <is>
          <t>467323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376.75</v>
      </c>
      <c r="AO1103" s="4" t="n">
        <v>381</v>
      </c>
      <c r="AP1103" s="3" t="n">
        <v>362.4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0.2148997134670441</v>
      </c>
      <c r="E1104" s="2" t="n">
        <v>0.3573981415296564</v>
      </c>
      <c r="F1104" s="3" t="n">
        <v>0.6766381766381813</v>
      </c>
      <c r="G1104" s="4" t="n">
        <v>962</v>
      </c>
      <c r="H1104" s="4" t="n">
        <v>1144</v>
      </c>
      <c r="I1104" s="3" t="n">
        <v>1601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10.4575</v>
      </c>
      <c r="O1104" s="8" t="n">
        <v>13.2846</v>
      </c>
      <c r="P1104" s="3" t="n">
        <v>18.7447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3005292</t>
        </is>
      </c>
      <c r="V1104" s="10" t="inlineStr">
        <is>
          <t>3878497</t>
        </is>
      </c>
      <c r="W1104" s="3" t="inlineStr">
        <is>
          <t>6005915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27.98</v>
      </c>
      <c r="AO1104" s="4" t="n">
        <v>28.08</v>
      </c>
      <c r="AP1104" s="3" t="n">
        <v>28.27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0.7825098760755372</v>
      </c>
      <c r="E1105" s="2" t="n">
        <v>-3.534225391438804</v>
      </c>
      <c r="F1105" s="3" t="n">
        <v>-1.441660079931424</v>
      </c>
      <c r="G1105" s="4" t="n">
        <v>28021</v>
      </c>
      <c r="H1105" s="4" t="n">
        <v>48092</v>
      </c>
      <c r="I1105" s="3" t="n">
        <v>34314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181.1339</v>
      </c>
      <c r="O1105" s="8" t="n">
        <v>203.7829</v>
      </c>
      <c r="P1105" s="3" t="n">
        <v>102.1393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250340</t>
        </is>
      </c>
      <c r="V1105" s="10" t="inlineStr">
        <is>
          <t>195758</t>
        </is>
      </c>
      <c r="W1105" s="3" t="inlineStr">
        <is>
          <t>87548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8100</v>
      </c>
      <c r="AC1105" s="5" t="n">
        <v>1200</v>
      </c>
      <c r="AD1105" s="4" t="n">
        <v>244</v>
      </c>
      <c r="AE1105" s="4" t="n">
        <v>190</v>
      </c>
      <c r="AF1105" s="5" t="n">
        <v>142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4695.25</v>
      </c>
      <c r="AL1105" s="4" t="n">
        <v>4528.35</v>
      </c>
      <c r="AM1105" s="5" t="n">
        <v>4463.75</v>
      </c>
      <c r="AN1105" s="4" t="n">
        <v>4655.9</v>
      </c>
      <c r="AO1105" s="4" t="n">
        <v>4491.35</v>
      </c>
      <c r="AP1105" s="3" t="n">
        <v>4426.6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-1.550533445482318</v>
      </c>
      <c r="E1106" s="2" t="n">
        <v>1.212972851441736</v>
      </c>
      <c r="F1106" s="3" t="n">
        <v>1.363929182308918</v>
      </c>
      <c r="G1106" s="4" t="n">
        <v>51235</v>
      </c>
      <c r="H1106" s="4" t="n">
        <v>40484</v>
      </c>
      <c r="I1106" s="3" t="n">
        <v>21258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184.8156</v>
      </c>
      <c r="O1106" s="8" t="n">
        <v>114.6915</v>
      </c>
      <c r="P1106" s="3" t="n">
        <v>58.0596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232972</t>
        </is>
      </c>
      <c r="V1106" s="10" t="inlineStr">
        <is>
          <t>110825</t>
        </is>
      </c>
      <c r="W1106" s="3" t="inlineStr">
        <is>
          <t>49637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4447.75</v>
      </c>
      <c r="AO1106" s="4" t="n">
        <v>4501.7</v>
      </c>
      <c r="AP1106" s="3" t="n">
        <v>4563.1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0.3044318248346009</v>
      </c>
      <c r="E1107" s="2" t="n">
        <v>-1.424152220860325</v>
      </c>
      <c r="F1107" s="3" t="n">
        <v>1.448674679771854</v>
      </c>
      <c r="G1107" s="4" t="n">
        <v>2837</v>
      </c>
      <c r="H1107" s="4" t="n">
        <v>1635</v>
      </c>
      <c r="I1107" s="3" t="n">
        <v>1142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3.2051</v>
      </c>
      <c r="O1107" s="8" t="n">
        <v>2.3834</v>
      </c>
      <c r="P1107" s="3" t="n">
        <v>0.6892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5910</t>
        </is>
      </c>
      <c r="V1107" s="10" t="inlineStr">
        <is>
          <t>6282</t>
        </is>
      </c>
      <c r="W1107" s="3" t="inlineStr">
        <is>
          <t>1192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2569.95</v>
      </c>
      <c r="AO1107" s="4" t="n">
        <v>2533.35</v>
      </c>
      <c r="AP1107" s="3" t="n">
        <v>2570.05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0.01842129501704388</v>
      </c>
      <c r="E1108" s="2" t="n">
        <v>-0.5525370660281793</v>
      </c>
      <c r="F1108" s="3" t="n">
        <v>0.6482081674229095</v>
      </c>
      <c r="G1108" s="4" t="n">
        <v>5512</v>
      </c>
      <c r="H1108" s="4" t="n">
        <v>14781</v>
      </c>
      <c r="I1108" s="3" t="n">
        <v>9348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2.8938</v>
      </c>
      <c r="O1108" s="8" t="n">
        <v>8.393700000000001</v>
      </c>
      <c r="P1108" s="3" t="n">
        <v>3.6452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26164</t>
        </is>
      </c>
      <c r="V1108" s="10" t="inlineStr">
        <is>
          <t>75196</t>
        </is>
      </c>
      <c r="W1108" s="3" t="inlineStr">
        <is>
          <t>30955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542.95</v>
      </c>
      <c r="AO1108" s="4" t="n">
        <v>539.95</v>
      </c>
      <c r="AP1108" s="3" t="n">
        <v>543.45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-1.94287934719255</v>
      </c>
      <c r="E1109" s="2" t="n">
        <v>0.4532395482464876</v>
      </c>
      <c r="F1109" s="3" t="n">
        <v>-3.577504376340637</v>
      </c>
      <c r="G1109" s="4" t="n">
        <v>84255</v>
      </c>
      <c r="H1109" s="4" t="n">
        <v>61452</v>
      </c>
      <c r="I1109" s="3" t="n">
        <v>67273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311.7844</v>
      </c>
      <c r="O1109" s="8" t="n">
        <v>166.9771</v>
      </c>
      <c r="P1109" s="3" t="n">
        <v>219.1561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987727</t>
        </is>
      </c>
      <c r="V1109" s="10" t="inlineStr">
        <is>
          <t>446402</t>
        </is>
      </c>
      <c r="W1109" s="3" t="inlineStr">
        <is>
          <t>646586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4250</v>
      </c>
      <c r="AC1109" s="5" t="n">
        <v>12325</v>
      </c>
      <c r="AD1109" s="4" t="n">
        <v>91</v>
      </c>
      <c r="AE1109" s="4" t="n">
        <v>81</v>
      </c>
      <c r="AF1109" s="5" t="n">
        <v>122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2049.8</v>
      </c>
      <c r="AL1109" s="4" t="n">
        <v>2049.3</v>
      </c>
      <c r="AM1109" s="5" t="n">
        <v>1975.2</v>
      </c>
      <c r="AN1109" s="4" t="n">
        <v>2018.8</v>
      </c>
      <c r="AO1109" s="4" t="n">
        <v>2027.95</v>
      </c>
      <c r="AP1109" s="3" t="n">
        <v>1955.4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5.057022809123656</v>
      </c>
      <c r="E1110" s="2" t="n">
        <v>-1.774746464790754</v>
      </c>
      <c r="F1110" s="3" t="n">
        <v>0.3635438252081288</v>
      </c>
      <c r="G1110" s="4" t="n">
        <v>11736</v>
      </c>
      <c r="H1110" s="4" t="n">
        <v>9302</v>
      </c>
      <c r="I1110" s="3" t="n">
        <v>4069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17.0595</v>
      </c>
      <c r="O1110" s="8" t="n">
        <v>11.8036</v>
      </c>
      <c r="P1110" s="3" t="n">
        <v>3.5733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66307</t>
        </is>
      </c>
      <c r="V1110" s="10" t="inlineStr">
        <is>
          <t>43070</t>
        </is>
      </c>
      <c r="W1110" s="3" t="inlineStr">
        <is>
          <t>9071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1400.2</v>
      </c>
      <c r="AO1110" s="4" t="n">
        <v>1375.35</v>
      </c>
      <c r="AP1110" s="3" t="n">
        <v>1380.35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2.39548280385558</v>
      </c>
      <c r="E1111" s="2" t="n">
        <v>-2.384002673647859</v>
      </c>
      <c r="F1111" s="3" t="n">
        <v>2.841654778887298</v>
      </c>
      <c r="G1111" s="4" t="n">
        <v>37377</v>
      </c>
      <c r="H1111" s="4" t="n">
        <v>17949</v>
      </c>
      <c r="I1111" s="3" t="n">
        <v>13531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26.143</v>
      </c>
      <c r="O1111" s="8" t="n">
        <v>13.089</v>
      </c>
      <c r="P1111" s="3" t="n">
        <v>8.7942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762030</t>
        </is>
      </c>
      <c r="V1111" s="10" t="inlineStr">
        <is>
          <t>440758</t>
        </is>
      </c>
      <c r="W1111" s="3" t="inlineStr">
        <is>
          <t>207146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179.53</v>
      </c>
      <c r="AO1111" s="4" t="n">
        <v>175.25</v>
      </c>
      <c r="AP1111" s="3" t="n">
        <v>180.23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-2.287390029325516</v>
      </c>
      <c r="E1112" s="2" t="n">
        <v>0.4501800720288144</v>
      </c>
      <c r="F1112" s="3" t="n">
        <v>2.340404342197001</v>
      </c>
      <c r="G1112" s="4" t="n">
        <v>3627</v>
      </c>
      <c r="H1112" s="4" t="n">
        <v>3453</v>
      </c>
      <c r="I1112" s="3" t="n">
        <v>1006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1.8599</v>
      </c>
      <c r="O1112" s="8" t="n">
        <v>2.7655</v>
      </c>
      <c r="P1112" s="3" t="n">
        <v>0.3738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112016</t>
        </is>
      </c>
      <c r="V1112" s="10" t="inlineStr">
        <is>
          <t>167475</t>
        </is>
      </c>
      <c r="W1112" s="3" t="inlineStr">
        <is>
          <t>15601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99.95999999999999</v>
      </c>
      <c r="AO1112" s="4" t="n">
        <v>100.41</v>
      </c>
      <c r="AP1112" s="3" t="n">
        <v>102.76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-4.373177842565608</v>
      </c>
      <c r="E1113" s="2" t="n">
        <v>-6.554878048780484</v>
      </c>
      <c r="F1113" s="3" t="n">
        <v>7.667210440456766</v>
      </c>
      <c r="G1113" s="4" t="n">
        <v>443</v>
      </c>
      <c r="H1113" s="4" t="n">
        <v>366</v>
      </c>
      <c r="I1113" s="3" t="n">
        <v>381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0.0461</v>
      </c>
      <c r="O1113" s="8" t="n">
        <v>0.048</v>
      </c>
      <c r="P1113" s="3" t="n">
        <v>0.0709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34616</t>
        </is>
      </c>
      <c r="V1113" s="10" t="inlineStr">
        <is>
          <t>55782</t>
        </is>
      </c>
      <c r="W1113" s="3" t="inlineStr">
        <is>
          <t>52659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6.56</v>
      </c>
      <c r="AO1113" s="4" t="n">
        <v>6.13</v>
      </c>
      <c r="AP1113" s="3" t="n">
        <v>6.6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-0.3373142492478804</v>
      </c>
      <c r="E1114" s="2" t="n">
        <v>-2.458836443468709</v>
      </c>
      <c r="F1114" s="3" t="n">
        <v>-1.046590141796087</v>
      </c>
      <c r="G1114" s="4" t="n">
        <v>216437</v>
      </c>
      <c r="H1114" s="4" t="n">
        <v>283613</v>
      </c>
      <c r="I1114" s="3" t="n">
        <v>171785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1179.6377</v>
      </c>
      <c r="O1114" s="8" t="n">
        <v>1615.5786</v>
      </c>
      <c r="P1114" s="3" t="n">
        <v>878.7374000000001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2708085</t>
        </is>
      </c>
      <c r="V1114" s="10" t="inlineStr">
        <is>
          <t>3576036</t>
        </is>
      </c>
      <c r="W1114" s="3" t="inlineStr">
        <is>
          <t>1829929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43400</v>
      </c>
      <c r="AC1114" s="5" t="n">
        <v>10850</v>
      </c>
      <c r="AD1114" s="4" t="n">
        <v>710</v>
      </c>
      <c r="AE1114" s="4" t="n">
        <v>1082</v>
      </c>
      <c r="AF1114" s="5" t="n">
        <v>799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2760.45</v>
      </c>
      <c r="AL1114" s="4" t="n">
        <v>2695.85</v>
      </c>
      <c r="AM1114" s="5" t="n">
        <v>2670.95</v>
      </c>
      <c r="AN1114" s="4" t="n">
        <v>2733</v>
      </c>
      <c r="AO1114" s="4" t="n">
        <v>2665.8</v>
      </c>
      <c r="AP1114" s="3" t="n">
        <v>2637.9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1.009749303621182</v>
      </c>
      <c r="E1115" s="2" t="n">
        <v>-2.447431920027584</v>
      </c>
      <c r="F1115" s="3" t="n">
        <v>-2.349823321554762</v>
      </c>
      <c r="G1115" s="4" t="n">
        <v>20080</v>
      </c>
      <c r="H1115" s="4" t="n">
        <v>26680</v>
      </c>
      <c r="I1115" s="3" t="n">
        <v>36533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34.571</v>
      </c>
      <c r="O1115" s="8" t="n">
        <v>66.23220000000001</v>
      </c>
      <c r="P1115" s="3" t="n">
        <v>67.2415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603448</t>
        </is>
      </c>
      <c r="V1115" s="10" t="inlineStr">
        <is>
          <t>1384087</t>
        </is>
      </c>
      <c r="W1115" s="3" t="inlineStr">
        <is>
          <t>806603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76000</v>
      </c>
      <c r="AC1115" s="5" t="n">
        <v>140000</v>
      </c>
      <c r="AD1115" s="4" t="n">
        <v>26</v>
      </c>
      <c r="AE1115" s="4" t="n">
        <v>86</v>
      </c>
      <c r="AF1115" s="5" t="n">
        <v>217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291</v>
      </c>
      <c r="AL1115" s="4" t="n">
        <v>282.5</v>
      </c>
      <c r="AM1115" s="5" t="n">
        <v>276.75</v>
      </c>
      <c r="AN1115" s="4" t="n">
        <v>290.1</v>
      </c>
      <c r="AO1115" s="4" t="n">
        <v>283</v>
      </c>
      <c r="AP1115" s="3" t="n">
        <v>276.35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-3.881499395405088</v>
      </c>
      <c r="E1116" s="2" t="n">
        <v>-4.075984400553523</v>
      </c>
      <c r="F1116" s="3" t="n">
        <v>4.996721311475413</v>
      </c>
      <c r="G1116" s="4" t="n">
        <v>1032</v>
      </c>
      <c r="H1116" s="4" t="n">
        <v>1056</v>
      </c>
      <c r="I1116" s="3" t="n">
        <v>178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3.5598</v>
      </c>
      <c r="O1116" s="8" t="n">
        <v>1.1702</v>
      </c>
      <c r="P1116" s="3" t="n">
        <v>0.1697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79.48999999999999</v>
      </c>
      <c r="AO1116" s="4" t="n">
        <v>76.25</v>
      </c>
      <c r="AP1116" s="3" t="n">
        <v>80.06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-1.996779388083736</v>
      </c>
      <c r="E1117" s="2" t="n">
        <v>-1.998028261583969</v>
      </c>
      <c r="F1117" s="3" t="n">
        <v>1.267520622359338</v>
      </c>
      <c r="G1117" s="4" t="n">
        <v>132</v>
      </c>
      <c r="H1117" s="4" t="n">
        <v>213</v>
      </c>
      <c r="I1117" s="3" t="n">
        <v>110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0.2703</v>
      </c>
      <c r="O1117" s="8" t="n">
        <v>0.9248999999999999</v>
      </c>
      <c r="P1117" s="3" t="n">
        <v>0.1828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760.75</v>
      </c>
      <c r="AO1117" s="4" t="n">
        <v>745.55</v>
      </c>
      <c r="AP1117" s="3" t="n">
        <v>755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-1.323387872954774</v>
      </c>
      <c r="E1118" s="2" t="n">
        <v>-3.267495732748101</v>
      </c>
      <c r="F1118" s="3" t="n">
        <v>3.755986891857814</v>
      </c>
      <c r="G1118" s="4" t="n">
        <v>268</v>
      </c>
      <c r="H1118" s="4" t="n">
        <v>925</v>
      </c>
      <c r="I1118" s="3" t="n">
        <v>361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0.0555</v>
      </c>
      <c r="O1118" s="8" t="n">
        <v>0.1763</v>
      </c>
      <c r="P1118" s="3" t="n">
        <v>0.0293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10656</t>
        </is>
      </c>
      <c r="V1118" s="10" t="inlineStr">
        <is>
          <t>29408</t>
        </is>
      </c>
      <c r="W1118" s="3" t="inlineStr">
        <is>
          <t>2642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41.01</v>
      </c>
      <c r="AO1118" s="4" t="n">
        <v>39.67</v>
      </c>
      <c r="AP1118" s="3" t="n">
        <v>41.16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-5.128205128205133</v>
      </c>
      <c r="E1119" s="2" t="n">
        <v>-2.195945945945944</v>
      </c>
      <c r="F1119" s="3" t="n">
        <v>2.417962003454226</v>
      </c>
      <c r="G1119" s="4" t="n">
        <v>199</v>
      </c>
      <c r="H1119" s="4" t="n">
        <v>183</v>
      </c>
      <c r="I1119" s="3" t="n">
        <v>81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0.0678</v>
      </c>
      <c r="O1119" s="8" t="n">
        <v>0.0492</v>
      </c>
      <c r="P1119" s="3" t="n">
        <v>0.0059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104369</t>
        </is>
      </c>
      <c r="V1119" s="10" t="inlineStr">
        <is>
          <t>75859</t>
        </is>
      </c>
      <c r="W1119" s="3" t="inlineStr">
        <is>
          <t>6860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5.92</v>
      </c>
      <c r="AO1119" s="4" t="n">
        <v>5.79</v>
      </c>
      <c r="AP1119" s="3" t="n">
        <v>5.93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0.4530477759472794</v>
      </c>
      <c r="E1120" s="2" t="n">
        <v>-2.009020090200901</v>
      </c>
      <c r="F1120" s="3" t="n">
        <v>2.217573221757327</v>
      </c>
      <c r="G1120" s="4" t="n">
        <v>5903</v>
      </c>
      <c r="H1120" s="4" t="n">
        <v>5278</v>
      </c>
      <c r="I1120" s="3" t="n">
        <v>3231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2.8085</v>
      </c>
      <c r="O1120" s="8" t="n">
        <v>2.2239</v>
      </c>
      <c r="P1120" s="3" t="n">
        <v>1.1673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194378</t>
        </is>
      </c>
      <c r="V1120" s="10" t="inlineStr">
        <is>
          <t>111760</t>
        </is>
      </c>
      <c r="W1120" s="3" t="inlineStr">
        <is>
          <t>58073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73.17</v>
      </c>
      <c r="AO1120" s="4" t="n">
        <v>71.7</v>
      </c>
      <c r="AP1120" s="3" t="n">
        <v>73.29000000000001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-0.8879388308805379</v>
      </c>
      <c r="E1121" s="2" t="n">
        <v>-0.879303193695564</v>
      </c>
      <c r="F1121" s="3" t="n">
        <v>-1.615197924512505</v>
      </c>
      <c r="G1121" s="4" t="n">
        <v>11211</v>
      </c>
      <c r="H1121" s="4" t="n">
        <v>8490</v>
      </c>
      <c r="I1121" s="3" t="n">
        <v>15715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7.199400000000001</v>
      </c>
      <c r="O1121" s="8" t="n">
        <v>6.9329</v>
      </c>
      <c r="P1121" s="3" t="n">
        <v>8.886699999999999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386811</t>
        </is>
      </c>
      <c r="V1121" s="10" t="inlineStr">
        <is>
          <t>358637</t>
        </is>
      </c>
      <c r="W1121" s="3" t="inlineStr">
        <is>
          <t>595964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120.55</v>
      </c>
      <c r="AO1121" s="4" t="n">
        <v>119.49</v>
      </c>
      <c r="AP1121" s="3" t="n">
        <v>117.56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-0.7333170373991689</v>
      </c>
      <c r="E1122" s="2" t="n">
        <v>-2.40499056061725</v>
      </c>
      <c r="F1122" s="3" t="n">
        <v>9.335576114381833</v>
      </c>
      <c r="G1122" s="4" t="n">
        <v>1125</v>
      </c>
      <c r="H1122" s="4" t="n">
        <v>1702</v>
      </c>
      <c r="I1122" s="3" t="n">
        <v>6246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0.7072000000000001</v>
      </c>
      <c r="O1122" s="8" t="n">
        <v>1.361</v>
      </c>
      <c r="P1122" s="3" t="n">
        <v>4.551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7635</t>
        </is>
      </c>
      <c r="V1122" s="10" t="inlineStr">
        <is>
          <t>10642</t>
        </is>
      </c>
      <c r="W1122" s="3" t="inlineStr">
        <is>
          <t>12971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609.15</v>
      </c>
      <c r="AO1122" s="4" t="n">
        <v>594.5</v>
      </c>
      <c r="AP1122" s="3" t="n">
        <v>650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-6.736760124610594</v>
      </c>
      <c r="E1123" s="2" t="n">
        <v>-0.292275574112736</v>
      </c>
      <c r="F1123" s="3" t="n">
        <v>6.742043551088775</v>
      </c>
      <c r="G1123" s="4" t="n">
        <v>1423</v>
      </c>
      <c r="H1123" s="4" t="n">
        <v>518</v>
      </c>
      <c r="I1123" s="3" t="n">
        <v>541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0.7440000000000001</v>
      </c>
      <c r="O1123" s="8" t="n">
        <v>0.4025</v>
      </c>
      <c r="P1123" s="3" t="n">
        <v>0.1736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217708</t>
        </is>
      </c>
      <c r="V1123" s="10" t="inlineStr">
        <is>
          <t>131976</t>
        </is>
      </c>
      <c r="W1123" s="3" t="inlineStr">
        <is>
          <t>38430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23.95</v>
      </c>
      <c r="AO1123" s="4" t="n">
        <v>23.88</v>
      </c>
      <c r="AP1123" s="3" t="n">
        <v>25.49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0.9271237602414828</v>
      </c>
      <c r="E1124" s="2" t="n">
        <v>-1.004058961760305</v>
      </c>
      <c r="F1124" s="3" t="n">
        <v>-0.1078981441519298</v>
      </c>
      <c r="G1124" s="4" t="n">
        <v>48209</v>
      </c>
      <c r="H1124" s="4" t="n">
        <v>31125</v>
      </c>
      <c r="I1124" s="3" t="n">
        <v>22837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69.1161</v>
      </c>
      <c r="O1124" s="8" t="n">
        <v>50.7413</v>
      </c>
      <c r="P1124" s="3" t="n">
        <v>33.0475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6968664</t>
        </is>
      </c>
      <c r="V1124" s="10" t="inlineStr">
        <is>
          <t>5467225</t>
        </is>
      </c>
      <c r="W1124" s="3" t="inlineStr">
        <is>
          <t>2728234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46.81</v>
      </c>
      <c r="AO1124" s="4" t="n">
        <v>46.34</v>
      </c>
      <c r="AP1124" s="3" t="n">
        <v>46.29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-2.781540684547998</v>
      </c>
      <c r="E1125" s="2" t="n">
        <v>-3.594983743613567</v>
      </c>
      <c r="F1125" s="3" t="n">
        <v>4.297552514935434</v>
      </c>
      <c r="G1125" s="4" t="n">
        <v>537</v>
      </c>
      <c r="H1125" s="4" t="n">
        <v>629</v>
      </c>
      <c r="I1125" s="3" t="n">
        <v>799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0.1992</v>
      </c>
      <c r="O1125" s="8" t="n">
        <v>0.1836</v>
      </c>
      <c r="P1125" s="3" t="n">
        <v>0.1486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12849</t>
        </is>
      </c>
      <c r="V1125" s="10" t="inlineStr">
        <is>
          <t>11282</t>
        </is>
      </c>
      <c r="W1125" s="3" t="inlineStr">
        <is>
          <t>3932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107.65</v>
      </c>
      <c r="AO1125" s="4" t="n">
        <v>103.78</v>
      </c>
      <c r="AP1125" s="3" t="n">
        <v>108.24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1.281166091292686</v>
      </c>
      <c r="E1126" s="2" t="n">
        <v>0.3711558854718836</v>
      </c>
      <c r="F1126" s="3" t="n">
        <v>-2.705456191985495</v>
      </c>
      <c r="G1126" s="4" t="n">
        <v>153</v>
      </c>
      <c r="H1126" s="4" t="n">
        <v>166</v>
      </c>
      <c r="I1126" s="3" t="n">
        <v>166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0.1052</v>
      </c>
      <c r="O1126" s="8" t="n">
        <v>0.132</v>
      </c>
      <c r="P1126" s="3" t="n">
        <v>0.158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264.04</v>
      </c>
      <c r="AO1126" s="4" t="n">
        <v>265.02</v>
      </c>
      <c r="AP1126" s="3" t="n">
        <v>257.85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-0.5388112476847959</v>
      </c>
      <c r="E1127" s="2" t="n">
        <v>0.2031488065007575</v>
      </c>
      <c r="F1127" s="3" t="n">
        <v>0.8362899138368044</v>
      </c>
      <c r="G1127" s="4" t="n">
        <v>781</v>
      </c>
      <c r="H1127" s="4" t="n">
        <v>821</v>
      </c>
      <c r="I1127" s="3" t="n">
        <v>946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0.4624</v>
      </c>
      <c r="O1127" s="8" t="n">
        <v>0.5047</v>
      </c>
      <c r="P1127" s="3" t="n">
        <v>0.9868000000000001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19255</t>
        </is>
      </c>
      <c r="V1127" s="10" t="inlineStr">
        <is>
          <t>26375</t>
        </is>
      </c>
      <c r="W1127" s="3" t="inlineStr">
        <is>
          <t>64702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118.14</v>
      </c>
      <c r="AO1127" s="4" t="n">
        <v>118.38</v>
      </c>
      <c r="AP1127" s="3" t="n">
        <v>119.37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-1.355932203389827</v>
      </c>
      <c r="E1128" s="2" t="n">
        <v>0.4883342376560013</v>
      </c>
      <c r="F1128" s="3" t="n">
        <v>2.825773938084954</v>
      </c>
      <c r="G1128" s="4" t="n">
        <v>1192</v>
      </c>
      <c r="H1128" s="4" t="n">
        <v>424</v>
      </c>
      <c r="I1128" s="3" t="n">
        <v>530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0.4668</v>
      </c>
      <c r="O1128" s="8" t="n">
        <v>0.3102</v>
      </c>
      <c r="P1128" s="3" t="n">
        <v>0.2382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56962</t>
        </is>
      </c>
      <c r="V1128" s="10" t="inlineStr">
        <is>
          <t>46908</t>
        </is>
      </c>
      <c r="W1128" s="3" t="inlineStr">
        <is>
          <t>23853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55.29</v>
      </c>
      <c r="AO1128" s="4" t="n">
        <v>55.56</v>
      </c>
      <c r="AP1128" s="3" t="n">
        <v>57.13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1.546391752577317</v>
      </c>
      <c r="E1129" s="2" t="n">
        <v>-1.565143824027077</v>
      </c>
      <c r="F1129" s="3" t="n">
        <v>0.6446067898581956</v>
      </c>
      <c r="G1129" s="4" t="n">
        <v>6598</v>
      </c>
      <c r="H1129" s="4" t="n">
        <v>8613</v>
      </c>
      <c r="I1129" s="3" t="n">
        <v>7205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5.3032</v>
      </c>
      <c r="O1129" s="8" t="n">
        <v>5.323099999999999</v>
      </c>
      <c r="P1129" s="3" t="n">
        <v>3.8679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1323506</t>
        </is>
      </c>
      <c r="V1129" s="10" t="inlineStr">
        <is>
          <t>1321485</t>
        </is>
      </c>
      <c r="W1129" s="3" t="inlineStr">
        <is>
          <t>943283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23.64</v>
      </c>
      <c r="AO1129" s="4" t="n">
        <v>23.27</v>
      </c>
      <c r="AP1129" s="3" t="n">
        <v>23.42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0.3976459360585335</v>
      </c>
      <c r="E1130" s="2" t="n">
        <v>-5.243979721166036</v>
      </c>
      <c r="F1130" s="3" t="n">
        <v>1.103494398929949</v>
      </c>
      <c r="G1130" s="4" t="n">
        <v>60385</v>
      </c>
      <c r="H1130" s="4" t="n">
        <v>35574</v>
      </c>
      <c r="I1130" s="3" t="n">
        <v>22770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59.8284</v>
      </c>
      <c r="O1130" s="8" t="n">
        <v>28.002</v>
      </c>
      <c r="P1130" s="3" t="n">
        <v>13.4638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868412</t>
        </is>
      </c>
      <c r="V1130" s="10" t="inlineStr">
        <is>
          <t>483054</t>
        </is>
      </c>
      <c r="W1130" s="3" t="inlineStr">
        <is>
          <t>163771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315.6</v>
      </c>
      <c r="AO1130" s="4" t="n">
        <v>299.05</v>
      </c>
      <c r="AP1130" s="3" t="n">
        <v>302.35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0.2338387267104189</v>
      </c>
      <c r="E1131" s="2" t="n">
        <v>-1.565322095123408</v>
      </c>
      <c r="F1131" s="3" t="n">
        <v>1.777522935779808</v>
      </c>
      <c r="G1131" s="4" t="n">
        <v>14592</v>
      </c>
      <c r="H1131" s="4" t="n">
        <v>7052</v>
      </c>
      <c r="I1131" s="3" t="n">
        <v>4853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16.9047</v>
      </c>
      <c r="O1131" s="8" t="n">
        <v>8.0504</v>
      </c>
      <c r="P1131" s="3" t="n">
        <v>3.1927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343557</t>
        </is>
      </c>
      <c r="V1131" s="10" t="inlineStr">
        <is>
          <t>170868</t>
        </is>
      </c>
      <c r="W1131" s="3" t="inlineStr">
        <is>
          <t>48315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265.76</v>
      </c>
      <c r="AO1131" s="4" t="n">
        <v>261.6</v>
      </c>
      <c r="AP1131" s="3" t="n">
        <v>266.25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13.95192877761471</v>
      </c>
      <c r="E1132" s="2" t="n">
        <v>-4.263757633652892</v>
      </c>
      <c r="F1132" s="3" t="n">
        <v>-4.795759276582469</v>
      </c>
      <c r="G1132" s="4" t="n">
        <v>15491</v>
      </c>
      <c r="H1132" s="4" t="n">
        <v>5335</v>
      </c>
      <c r="I1132" s="3" t="n">
        <v>2689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60.7105</v>
      </c>
      <c r="O1132" s="8" t="n">
        <v>13.9604</v>
      </c>
      <c r="P1132" s="3" t="n">
        <v>8.2384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20298</t>
        </is>
      </c>
      <c r="V1132" s="10" t="inlineStr">
        <is>
          <t>4630</t>
        </is>
      </c>
      <c r="W1132" s="3" t="inlineStr">
        <is>
          <t>3835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11724.4</v>
      </c>
      <c r="AO1132" s="4" t="n">
        <v>11224.5</v>
      </c>
      <c r="AP1132" s="3" t="n">
        <v>10686.2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1.488269794721404</v>
      </c>
      <c r="E1133" s="2" t="n">
        <v>-1.358087119843961</v>
      </c>
      <c r="F1133" s="3" t="n">
        <v>7.667521054558773</v>
      </c>
      <c r="G1133" s="4" t="n">
        <v>20747</v>
      </c>
      <c r="H1133" s="4" t="n">
        <v>10398</v>
      </c>
      <c r="I1133" s="3" t="n">
        <v>123614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15.2279</v>
      </c>
      <c r="O1133" s="8" t="n">
        <v>8.1473</v>
      </c>
      <c r="P1133" s="3" t="n">
        <v>291.2584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92820</t>
        </is>
      </c>
      <c r="V1133" s="10" t="inlineStr">
        <is>
          <t>52776</t>
        </is>
      </c>
      <c r="W1133" s="3" t="inlineStr">
        <is>
          <t>440621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692.15</v>
      </c>
      <c r="AO1133" s="4" t="n">
        <v>682.75</v>
      </c>
      <c r="AP1133" s="3" t="n">
        <v>735.1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-1.453536754507631</v>
      </c>
      <c r="E1134" s="2" t="n">
        <v>-1.035861059505707</v>
      </c>
      <c r="F1134" s="3" t="n">
        <v>2.696399112577499</v>
      </c>
      <c r="G1134" s="4" t="n">
        <v>6914</v>
      </c>
      <c r="H1134" s="4" t="n">
        <v>5384</v>
      </c>
      <c r="I1134" s="3" t="n">
        <v>2642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8.160399999999999</v>
      </c>
      <c r="O1134" s="8" t="n">
        <v>5.1939</v>
      </c>
      <c r="P1134" s="3" t="n">
        <v>3.2126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52583</t>
        </is>
      </c>
      <c r="V1134" s="10" t="inlineStr">
        <is>
          <t>35917</t>
        </is>
      </c>
      <c r="W1134" s="3" t="inlineStr">
        <is>
          <t>22982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888.15</v>
      </c>
      <c r="AO1134" s="4" t="n">
        <v>878.95</v>
      </c>
      <c r="AP1134" s="3" t="n">
        <v>902.65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0.3071851352363801</v>
      </c>
      <c r="E1135" s="2" t="n">
        <v>-1.135345085150868</v>
      </c>
      <c r="F1135" s="3" t="n">
        <v>-0.8915080084617759</v>
      </c>
      <c r="G1135" s="4" t="n">
        <v>374</v>
      </c>
      <c r="H1135" s="4" t="n">
        <v>449</v>
      </c>
      <c r="I1135" s="3" t="n">
        <v>531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1.6568</v>
      </c>
      <c r="O1135" s="8" t="n">
        <v>2.8174</v>
      </c>
      <c r="P1135" s="3" t="n">
        <v>0.3065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117199</t>
        </is>
      </c>
      <c r="V1135" s="10" t="inlineStr">
        <is>
          <t>193847</t>
        </is>
      </c>
      <c r="W1135" s="3" t="inlineStr">
        <is>
          <t>11933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133.88</v>
      </c>
      <c r="AO1135" s="4" t="n">
        <v>132.36</v>
      </c>
      <c r="AP1135" s="3" t="n">
        <v>131.18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1.828801611278956</v>
      </c>
      <c r="E1136" s="2" t="n">
        <v>-3.303136991178449</v>
      </c>
      <c r="F1136" s="3" t="n">
        <v>-0.1063655702830923</v>
      </c>
      <c r="G1136" s="4" t="n">
        <v>917</v>
      </c>
      <c r="H1136" s="4" t="n">
        <v>491</v>
      </c>
      <c r="I1136" s="3" t="n">
        <v>1084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0.8055</v>
      </c>
      <c r="O1136" s="8" t="n">
        <v>0.4751</v>
      </c>
      <c r="P1136" s="3" t="n">
        <v>0.5604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3958</t>
        </is>
      </c>
      <c r="V1136" s="10" t="inlineStr">
        <is>
          <t>2949</t>
        </is>
      </c>
      <c r="W1136" s="3" t="inlineStr">
        <is>
          <t>2407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1263.95</v>
      </c>
      <c r="AO1136" s="4" t="n">
        <v>1222.2</v>
      </c>
      <c r="AP1136" s="3" t="n">
        <v>1220.9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-0.6189213085764835</v>
      </c>
      <c r="E1137" s="2" t="n">
        <v>1.690391459074734</v>
      </c>
      <c r="F1137" s="3" t="n">
        <v>0.6999125109361388</v>
      </c>
      <c r="G1137" s="4" t="n">
        <v>323</v>
      </c>
      <c r="H1137" s="4" t="n">
        <v>261</v>
      </c>
      <c r="I1137" s="3" t="n">
        <v>207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0.057</v>
      </c>
      <c r="O1137" s="8" t="n">
        <v>0.08220000000000001</v>
      </c>
      <c r="P1137" s="3" t="n">
        <v>0.0355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12119</t>
        </is>
      </c>
      <c r="V1137" s="10" t="inlineStr">
        <is>
          <t>17644</t>
        </is>
      </c>
      <c r="W1137" s="3" t="inlineStr">
        <is>
          <t>4357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33.72</v>
      </c>
      <c r="AO1137" s="4" t="n">
        <v>34.29</v>
      </c>
      <c r="AP1137" s="3" t="n">
        <v>34.53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-5.415860735009677</v>
      </c>
      <c r="E1138" s="2" t="n">
        <v>-5.981595092024531</v>
      </c>
      <c r="F1138" s="3" t="n">
        <v>16.63947797716149</v>
      </c>
      <c r="G1138" s="4" t="n">
        <v>800</v>
      </c>
      <c r="H1138" s="4" t="n">
        <v>549</v>
      </c>
      <c r="I1138" s="3" t="n">
        <v>790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0.211</v>
      </c>
      <c r="O1138" s="8" t="n">
        <v>0.3055</v>
      </c>
      <c r="P1138" s="3" t="n">
        <v>0.1542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86334</t>
        </is>
      </c>
      <c r="V1138" s="10" t="inlineStr">
        <is>
          <t>143728</t>
        </is>
      </c>
      <c r="W1138" s="3" t="inlineStr">
        <is>
          <t>46483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19.56</v>
      </c>
      <c r="AO1138" s="4" t="n">
        <v>18.39</v>
      </c>
      <c r="AP1138" s="3" t="n">
        <v>21.45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2.668243953732914</v>
      </c>
      <c r="E1139" s="2" t="n">
        <v>0.4864934067340871</v>
      </c>
      <c r="F1139" s="3" t="n">
        <v>0.216588100394957</v>
      </c>
      <c r="G1139" s="4" t="n">
        <v>234</v>
      </c>
      <c r="H1139" s="4" t="n">
        <v>224</v>
      </c>
      <c r="I1139" s="3" t="n">
        <v>103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0.7612000000000001</v>
      </c>
      <c r="O1139" s="8" t="n">
        <v>0.6346000000000001</v>
      </c>
      <c r="P1139" s="3" t="n">
        <v>0.09130000000000001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78.11</v>
      </c>
      <c r="AO1139" s="4" t="n">
        <v>78.48999999999999</v>
      </c>
      <c r="AP1139" s="3" t="n">
        <v>78.66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-1.681371732978189</v>
      </c>
      <c r="E1140" s="2" t="n">
        <v>-1.03284795123603</v>
      </c>
      <c r="F1140" s="3" t="n">
        <v>2.48075278015397</v>
      </c>
      <c r="G1140" s="4" t="n">
        <v>2429</v>
      </c>
      <c r="H1140" s="4" t="n">
        <v>1758</v>
      </c>
      <c r="I1140" s="3" t="n">
        <v>2537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1.1282</v>
      </c>
      <c r="O1140" s="8" t="n">
        <v>0.7634000000000001</v>
      </c>
      <c r="P1140" s="3" t="n">
        <v>0.5581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117718</t>
        </is>
      </c>
      <c r="V1140" s="10" t="inlineStr">
        <is>
          <t>89940</t>
        </is>
      </c>
      <c r="W1140" s="3" t="inlineStr">
        <is>
          <t>49947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59.06</v>
      </c>
      <c r="AO1140" s="4" t="n">
        <v>58.45</v>
      </c>
      <c r="AP1140" s="3" t="n">
        <v>59.9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-8.586911213005415</v>
      </c>
      <c r="E1141" s="2" t="n">
        <v>0.70679434564524</v>
      </c>
      <c r="F1141" s="3" t="n">
        <v>12.08965361104821</v>
      </c>
      <c r="G1141" s="4" t="n">
        <v>2649</v>
      </c>
      <c r="H1141" s="4" t="n">
        <v>1248</v>
      </c>
      <c r="I1141" s="3" t="n">
        <v>1033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0.7836</v>
      </c>
      <c r="O1141" s="8" t="n">
        <v>0.359</v>
      </c>
      <c r="P1141" s="3" t="n">
        <v>0.5063000000000001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94354</t>
        </is>
      </c>
      <c r="V1141" s="10" t="inlineStr">
        <is>
          <t>43945</t>
        </is>
      </c>
      <c r="W1141" s="3" t="inlineStr">
        <is>
          <t>60521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43.86</v>
      </c>
      <c r="AO1141" s="4" t="n">
        <v>44.17</v>
      </c>
      <c r="AP1141" s="3" t="n">
        <v>49.51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-0.3438198384046808</v>
      </c>
      <c r="E1142" s="2" t="n">
        <v>-3.174055545972048</v>
      </c>
      <c r="F1142" s="3" t="n">
        <v>3.990735791911625</v>
      </c>
      <c r="G1142" s="4" t="n">
        <v>4891</v>
      </c>
      <c r="H1142" s="4" t="n">
        <v>4142</v>
      </c>
      <c r="I1142" s="3" t="n">
        <v>2681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2.9673</v>
      </c>
      <c r="O1142" s="8" t="n">
        <v>3.2553</v>
      </c>
      <c r="P1142" s="3" t="n">
        <v>1.4734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316944</t>
        </is>
      </c>
      <c r="V1142" s="10" t="inlineStr">
        <is>
          <t>385371</t>
        </is>
      </c>
      <c r="W1142" s="3" t="inlineStr">
        <is>
          <t>102306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57.97</v>
      </c>
      <c r="AO1142" s="4" t="n">
        <v>56.13</v>
      </c>
      <c r="AP1142" s="3" t="n">
        <v>58.37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0.2626819395400972</v>
      </c>
      <c r="E1143" s="2" t="n">
        <v>-0.03435983335481359</v>
      </c>
      <c r="F1143" s="3" t="n">
        <v>-0.2663802363050503</v>
      </c>
      <c r="G1143" s="4" t="n">
        <v>39139</v>
      </c>
      <c r="H1143" s="4" t="n">
        <v>44433</v>
      </c>
      <c r="I1143" s="3" t="n">
        <v>41327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178.4614</v>
      </c>
      <c r="O1143" s="8" t="n">
        <v>163.4396</v>
      </c>
      <c r="P1143" s="3" t="n">
        <v>199.2055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3524745</t>
        </is>
      </c>
      <c r="V1143" s="10" t="inlineStr">
        <is>
          <t>3614472</t>
        </is>
      </c>
      <c r="W1143" s="3" t="inlineStr">
        <is>
          <t>4724350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126000</v>
      </c>
      <c r="AC1143" s="5" t="n">
        <v>27000</v>
      </c>
      <c r="AD1143" s="4" t="n">
        <v>14</v>
      </c>
      <c r="AE1143" s="4" t="n">
        <v>75</v>
      </c>
      <c r="AF1143" s="5" t="n">
        <v>51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236.23</v>
      </c>
      <c r="AL1143" s="4" t="n">
        <v>234.39</v>
      </c>
      <c r="AM1143" s="5" t="n">
        <v>234.57</v>
      </c>
      <c r="AN1143" s="4" t="n">
        <v>232.83</v>
      </c>
      <c r="AO1143" s="4" t="n">
        <v>232.75</v>
      </c>
      <c r="AP1143" s="3" t="n">
        <v>232.13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-1.223523220628874</v>
      </c>
      <c r="E1144" s="2" t="n">
        <v>-1.038891848694727</v>
      </c>
      <c r="F1144" s="3" t="n">
        <v>5.908479138627188</v>
      </c>
      <c r="G1144" s="4" t="n">
        <v>1610</v>
      </c>
      <c r="H1144" s="4" t="n">
        <v>782</v>
      </c>
      <c r="I1144" s="3" t="n">
        <v>474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0.5776</v>
      </c>
      <c r="O1144" s="8" t="n">
        <v>0.3154</v>
      </c>
      <c r="P1144" s="3" t="n">
        <v>0.1665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53927</t>
        </is>
      </c>
      <c r="V1144" s="10" t="inlineStr">
        <is>
          <t>30130</t>
        </is>
      </c>
      <c r="W1144" s="3" t="inlineStr">
        <is>
          <t>11123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75.08</v>
      </c>
      <c r="AO1144" s="4" t="n">
        <v>74.3</v>
      </c>
      <c r="AP1144" s="3" t="n">
        <v>78.69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0.3811777076761386</v>
      </c>
      <c r="E1145" s="2" t="n">
        <v>1.911745449783938</v>
      </c>
      <c r="F1145" s="3" t="n">
        <v>3.501220609019669</v>
      </c>
      <c r="G1145" s="4" t="n">
        <v>2756</v>
      </c>
      <c r="H1145" s="4" t="n">
        <v>3764</v>
      </c>
      <c r="I1145" s="3" t="n">
        <v>13560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3.5482</v>
      </c>
      <c r="O1145" s="8" t="n">
        <v>2.1153</v>
      </c>
      <c r="P1145" s="3" t="n">
        <v>5.4288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133676</t>
        </is>
      </c>
      <c r="V1145" s="10" t="inlineStr">
        <is>
          <t>78753</t>
        </is>
      </c>
      <c r="W1145" s="3" t="inlineStr">
        <is>
          <t>173624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152.74</v>
      </c>
      <c r="AO1145" s="4" t="n">
        <v>155.66</v>
      </c>
      <c r="AP1145" s="3" t="n">
        <v>161.11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2.439024390243902</v>
      </c>
      <c r="E1146" s="2" t="n">
        <v>-0.9202059202059174</v>
      </c>
      <c r="F1146" s="3" t="n">
        <v>0.5455608235370438</v>
      </c>
      <c r="G1146" s="4" t="n">
        <v>6791</v>
      </c>
      <c r="H1146" s="4" t="n">
        <v>6545</v>
      </c>
      <c r="I1146" s="3" t="n">
        <v>4271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14.4141</v>
      </c>
      <c r="O1146" s="8" t="n">
        <v>12.6239</v>
      </c>
      <c r="P1146" s="3" t="n">
        <v>4.8334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133417</t>
        </is>
      </c>
      <c r="V1146" s="10" t="inlineStr">
        <is>
          <t>116829</t>
        </is>
      </c>
      <c r="W1146" s="3" t="inlineStr">
        <is>
          <t>33367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777</v>
      </c>
      <c r="AO1146" s="4" t="n">
        <v>769.85</v>
      </c>
      <c r="AP1146" s="3" t="n">
        <v>774.05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2.368033485776302</v>
      </c>
      <c r="E1147" s="2" t="n">
        <v>0.9389315867186683</v>
      </c>
      <c r="F1147" s="3" t="n">
        <v>5.078579198079578</v>
      </c>
      <c r="G1147" s="4" t="n">
        <v>17349</v>
      </c>
      <c r="H1147" s="4" t="n">
        <v>17748</v>
      </c>
      <c r="I1147" s="3" t="n">
        <v>22447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21.9709</v>
      </c>
      <c r="O1147" s="8" t="n">
        <v>21.2667</v>
      </c>
      <c r="P1147" s="3" t="n">
        <v>30.5198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432446</t>
        </is>
      </c>
      <c r="V1147" s="10" t="inlineStr">
        <is>
          <t>313534</t>
        </is>
      </c>
      <c r="W1147" s="3" t="inlineStr">
        <is>
          <t>403681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264.13</v>
      </c>
      <c r="AO1147" s="4" t="n">
        <v>266.61</v>
      </c>
      <c r="AP1147" s="3" t="n">
        <v>280.15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3.297304692844433</v>
      </c>
      <c r="E1148" s="2" t="n">
        <v>-1.503311258278152</v>
      </c>
      <c r="F1148" s="3" t="n">
        <v>1.828817319975794</v>
      </c>
      <c r="G1148" s="4" t="n">
        <v>27088</v>
      </c>
      <c r="H1148" s="4" t="n">
        <v>13167</v>
      </c>
      <c r="I1148" s="3" t="n">
        <v>14376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35.4855</v>
      </c>
      <c r="O1148" s="8" t="n">
        <v>10.336</v>
      </c>
      <c r="P1148" s="3" t="n">
        <v>8.914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1336773</t>
        </is>
      </c>
      <c r="V1148" s="10" t="inlineStr">
        <is>
          <t>317274</t>
        </is>
      </c>
      <c r="W1148" s="3" t="inlineStr">
        <is>
          <t>206956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151</v>
      </c>
      <c r="AO1148" s="4" t="n">
        <v>148.73</v>
      </c>
      <c r="AP1148" s="3" t="n">
        <v>151.45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2.015642551067117</v>
      </c>
      <c r="E1149" s="2" t="n">
        <v>-1.117386783027143</v>
      </c>
      <c r="F1149" s="3" t="n">
        <v>1.375399525724298</v>
      </c>
      <c r="G1149" s="4" t="n">
        <v>46932</v>
      </c>
      <c r="H1149" s="4" t="n">
        <v>50469</v>
      </c>
      <c r="I1149" s="3" t="n">
        <v>35068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134.1921</v>
      </c>
      <c r="O1149" s="8" t="n">
        <v>117.0163</v>
      </c>
      <c r="P1149" s="3" t="n">
        <v>122.4074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365275</t>
        </is>
      </c>
      <c r="V1149" s="10" t="inlineStr">
        <is>
          <t>328705</t>
        </is>
      </c>
      <c r="W1149" s="3" t="inlineStr">
        <is>
          <t>331434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2452.15</v>
      </c>
      <c r="AO1149" s="4" t="n">
        <v>2424.75</v>
      </c>
      <c r="AP1149" s="3" t="n">
        <v>2458.1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1.773071476943912</v>
      </c>
      <c r="E1150" s="2" t="n">
        <v>0.7682535841751922</v>
      </c>
      <c r="F1150" s="3" t="n">
        <v>-0.8704526353704028</v>
      </c>
      <c r="G1150" s="4" t="n">
        <v>1132</v>
      </c>
      <c r="H1150" s="4" t="n">
        <v>1082</v>
      </c>
      <c r="I1150" s="3" t="n">
        <v>424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2.0641</v>
      </c>
      <c r="O1150" s="8" t="n">
        <v>0.2703</v>
      </c>
      <c r="P1150" s="3" t="n">
        <v>0.1302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26723</t>
        </is>
      </c>
      <c r="V1150" s="10" t="inlineStr">
        <is>
          <t>10071</t>
        </is>
      </c>
      <c r="W1150" s="3" t="inlineStr">
        <is>
          <t>4150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165.31</v>
      </c>
      <c r="AO1150" s="4" t="n">
        <v>166.58</v>
      </c>
      <c r="AP1150" s="3" t="n">
        <v>165.13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2.208664396519098</v>
      </c>
      <c r="E1151" s="2" t="n">
        <v>-1.818518347138019</v>
      </c>
      <c r="F1151" s="3" t="n">
        <v>-1.098124234140832</v>
      </c>
      <c r="G1151" s="4" t="n">
        <v>9487</v>
      </c>
      <c r="H1151" s="4" t="n">
        <v>4605</v>
      </c>
      <c r="I1151" s="3" t="n">
        <v>10601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7.8362</v>
      </c>
      <c r="O1151" s="8" t="n">
        <v>7.9138</v>
      </c>
      <c r="P1151" s="3" t="n">
        <v>5.9781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42743</t>
        </is>
      </c>
      <c r="V1151" s="10" t="inlineStr">
        <is>
          <t>56756</t>
        </is>
      </c>
      <c r="W1151" s="3" t="inlineStr">
        <is>
          <t>29461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1080.55</v>
      </c>
      <c r="AO1151" s="4" t="n">
        <v>1060.9</v>
      </c>
      <c r="AP1151" s="3" t="n">
        <v>1049.25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-4.148671639837723</v>
      </c>
      <c r="E1152" s="2" t="n">
        <v>-3.563626433642821</v>
      </c>
      <c r="F1152" s="3" t="n">
        <v>4.785501911369117</v>
      </c>
      <c r="G1152" s="4" t="n">
        <v>657</v>
      </c>
      <c r="H1152" s="4" t="n">
        <v>708</v>
      </c>
      <c r="I1152" s="3" t="n">
        <v>339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0.5634</v>
      </c>
      <c r="O1152" s="8" t="n">
        <v>0.701</v>
      </c>
      <c r="P1152" s="3" t="n">
        <v>0.1683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11719</t>
        </is>
      </c>
      <c r="V1152" s="10" t="inlineStr">
        <is>
          <t>11260</t>
        </is>
      </c>
      <c r="W1152" s="3" t="inlineStr">
        <is>
          <t>2733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366.2</v>
      </c>
      <c r="AO1152" s="4" t="n">
        <v>353.15</v>
      </c>
      <c r="AP1152" s="3" t="n">
        <v>370.05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-2.552204176334094</v>
      </c>
      <c r="E1153" s="2" t="n">
        <v>-1.369047619047622</v>
      </c>
      <c r="F1153" s="3" t="n">
        <v>7.543753771876887</v>
      </c>
      <c r="G1153" s="4" t="n">
        <v>418</v>
      </c>
      <c r="H1153" s="4" t="n">
        <v>197</v>
      </c>
      <c r="I1153" s="3" t="n">
        <v>250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0.1172</v>
      </c>
      <c r="O1153" s="8" t="n">
        <v>0.0309</v>
      </c>
      <c r="P1153" s="3" t="n">
        <v>0.0609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55472</t>
        </is>
      </c>
      <c r="V1153" s="10" t="inlineStr">
        <is>
          <t>12710</t>
        </is>
      </c>
      <c r="W1153" s="3" t="inlineStr">
        <is>
          <t>17486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16.8</v>
      </c>
      <c r="AO1153" s="4" t="n">
        <v>16.57</v>
      </c>
      <c r="AP1153" s="3" t="n">
        <v>17.82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3.487756452680347</v>
      </c>
      <c r="E1154" s="2" t="n">
        <v>-0.7674106286372065</v>
      </c>
      <c r="F1154" s="3" t="n">
        <v>-1.205129857575565</v>
      </c>
      <c r="G1154" s="4" t="n">
        <v>21209</v>
      </c>
      <c r="H1154" s="4" t="n">
        <v>15139</v>
      </c>
      <c r="I1154" s="3" t="n">
        <v>12151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16.2805</v>
      </c>
      <c r="O1154" s="8" t="n">
        <v>11.3394</v>
      </c>
      <c r="P1154" s="3" t="n">
        <v>6.6077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82014</t>
        </is>
      </c>
      <c r="V1154" s="10" t="inlineStr">
        <is>
          <t>74367</t>
        </is>
      </c>
      <c r="W1154" s="3" t="inlineStr">
        <is>
          <t>42720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781.85</v>
      </c>
      <c r="AO1154" s="4" t="n">
        <v>775.85</v>
      </c>
      <c r="AP1154" s="3" t="n">
        <v>766.5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2.807224795597979</v>
      </c>
      <c r="E1155" s="2" t="n">
        <v>2.16812821288176</v>
      </c>
      <c r="F1155" s="3" t="n">
        <v>0.9115932163258113</v>
      </c>
      <c r="G1155" s="4" t="n">
        <v>29782</v>
      </c>
      <c r="H1155" s="4" t="n">
        <v>15421</v>
      </c>
      <c r="I1155" s="3" t="n">
        <v>16448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33.5429</v>
      </c>
      <c r="O1155" s="8" t="n">
        <v>21.3293</v>
      </c>
      <c r="P1155" s="3" t="n">
        <v>15.349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113393</t>
        </is>
      </c>
      <c r="V1155" s="10" t="inlineStr">
        <is>
          <t>67480</t>
        </is>
      </c>
      <c r="W1155" s="3" t="inlineStr">
        <is>
          <t>28686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1653.5</v>
      </c>
      <c r="AO1155" s="4" t="n">
        <v>1689.35</v>
      </c>
      <c r="AP1155" s="3" t="n">
        <v>1704.75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5.439616832021895</v>
      </c>
      <c r="E1156" s="2" t="n">
        <v>-1.638546398442567</v>
      </c>
      <c r="F1156" s="3" t="n">
        <v>3.39765792511957</v>
      </c>
      <c r="G1156" s="4" t="n">
        <v>1952</v>
      </c>
      <c r="H1156" s="4" t="n">
        <v>1738</v>
      </c>
      <c r="I1156" s="3" t="n">
        <v>498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0.6539</v>
      </c>
      <c r="O1156" s="8" t="n">
        <v>0.2432</v>
      </c>
      <c r="P1156" s="3" t="n">
        <v>0.0761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55349</t>
        </is>
      </c>
      <c r="V1156" s="10" t="inlineStr">
        <is>
          <t>18668</t>
        </is>
      </c>
      <c r="W1156" s="3" t="inlineStr">
        <is>
          <t>6275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61.64</v>
      </c>
      <c r="AO1156" s="4" t="n">
        <v>60.63</v>
      </c>
      <c r="AP1156" s="3" t="n">
        <v>62.69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-1.421620074420367</v>
      </c>
      <c r="E1157" s="2" t="n">
        <v>0.2516453735965843</v>
      </c>
      <c r="F1157" s="3" t="n">
        <v>-0.8399304885113</v>
      </c>
      <c r="G1157" s="4" t="n">
        <v>1694</v>
      </c>
      <c r="H1157" s="4" t="n">
        <v>1589</v>
      </c>
      <c r="I1157" s="3" t="n">
        <v>3749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3.6481</v>
      </c>
      <c r="O1157" s="8" t="n">
        <v>2.4763</v>
      </c>
      <c r="P1157" s="3" t="n">
        <v>2.573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43017</t>
        </is>
      </c>
      <c r="V1157" s="10" t="inlineStr">
        <is>
          <t>23403</t>
        </is>
      </c>
      <c r="W1157" s="3" t="inlineStr">
        <is>
          <t>14117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516.6</v>
      </c>
      <c r="AO1157" s="4" t="n">
        <v>517.9</v>
      </c>
      <c r="AP1157" s="3" t="n">
        <v>513.55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1.453692848769043</v>
      </c>
      <c r="E1158" s="2" t="n">
        <v>0.4005854710731104</v>
      </c>
      <c r="F1158" s="3" t="n">
        <v>-0.6291721015882794</v>
      </c>
      <c r="G1158" s="4" t="n">
        <v>59126</v>
      </c>
      <c r="H1158" s="4" t="n">
        <v>42789</v>
      </c>
      <c r="I1158" s="3" t="n">
        <v>42540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96.74889999999999</v>
      </c>
      <c r="O1158" s="8" t="n">
        <v>70.3349</v>
      </c>
      <c r="P1158" s="3" t="n">
        <v>78.43180000000001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675117</t>
        </is>
      </c>
      <c r="V1158" s="10" t="inlineStr">
        <is>
          <t>601012</t>
        </is>
      </c>
      <c r="W1158" s="3" t="inlineStr">
        <is>
          <t>709606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21600</v>
      </c>
      <c r="AC1158" s="5" t="n">
        <v>13200</v>
      </c>
      <c r="AD1158" s="4" t="n">
        <v>26</v>
      </c>
      <c r="AE1158" s="4" t="n">
        <v>39</v>
      </c>
      <c r="AF1158" s="5" t="n">
        <v>39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657.4</v>
      </c>
      <c r="AL1158" s="4" t="n">
        <v>659.05</v>
      </c>
      <c r="AM1158" s="5" t="n">
        <v>653.75</v>
      </c>
      <c r="AN1158" s="4" t="n">
        <v>649.05</v>
      </c>
      <c r="AO1158" s="4" t="n">
        <v>651.65</v>
      </c>
      <c r="AP1158" s="3" t="n">
        <v>647.55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-1.067703511695359</v>
      </c>
      <c r="E1159" s="2" t="n">
        <v>-2.064878353087961</v>
      </c>
      <c r="F1159" s="3" t="n">
        <v>4.993948659150266</v>
      </c>
      <c r="G1159" s="4" t="n">
        <v>5459</v>
      </c>
      <c r="H1159" s="4" t="n">
        <v>4302</v>
      </c>
      <c r="I1159" s="3" t="n">
        <v>883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8.7112</v>
      </c>
      <c r="O1159" s="8" t="n">
        <v>6.0784</v>
      </c>
      <c r="P1159" s="3" t="n">
        <v>3.5529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325388</t>
        </is>
      </c>
      <c r="V1159" s="10" t="inlineStr">
        <is>
          <t>228665</t>
        </is>
      </c>
      <c r="W1159" s="3" t="inlineStr">
        <is>
          <t>104420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160.3</v>
      </c>
      <c r="AO1159" s="4" t="n">
        <v>156.99</v>
      </c>
      <c r="AP1159" s="3" t="n">
        <v>164.83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2.109243314655367</v>
      </c>
      <c r="E1160" s="2" t="n">
        <v>-0.7450700455072667</v>
      </c>
      <c r="F1160" s="3" t="n">
        <v>-0.2247494044140783</v>
      </c>
      <c r="G1160" s="4" t="n">
        <v>32850</v>
      </c>
      <c r="H1160" s="4" t="n">
        <v>15734</v>
      </c>
      <c r="I1160" s="3" t="n">
        <v>21030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26.1996</v>
      </c>
      <c r="O1160" s="8" t="n">
        <v>16.8908</v>
      </c>
      <c r="P1160" s="3" t="n">
        <v>14.8043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478044</t>
        </is>
      </c>
      <c r="V1160" s="10" t="inlineStr">
        <is>
          <t>349750</t>
        </is>
      </c>
      <c r="W1160" s="3" t="inlineStr">
        <is>
          <t>249766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224.14</v>
      </c>
      <c r="AO1160" s="4" t="n">
        <v>222.47</v>
      </c>
      <c r="AP1160" s="3" t="n">
        <v>221.97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-5.037783375314858</v>
      </c>
      <c r="E1161" s="2" t="n">
        <v>-5.03978779840849</v>
      </c>
      <c r="F1161" s="3" t="n">
        <v>-5.027932960893863</v>
      </c>
      <c r="G1161" s="4" t="n">
        <v>73</v>
      </c>
      <c r="H1161" s="4" t="n">
        <v>76</v>
      </c>
      <c r="I1161" s="3" t="n">
        <v>86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0.0215</v>
      </c>
      <c r="O1161" s="8" t="n">
        <v>0.0143</v>
      </c>
      <c r="P1161" s="3" t="n">
        <v>0.0116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11.31</v>
      </c>
      <c r="AO1161" s="4" t="n">
        <v>10.74</v>
      </c>
      <c r="AP1161" s="3" t="n">
        <v>10.2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-0.1052470108996578</v>
      </c>
      <c r="E1162" s="2" t="n">
        <v>-1.704494559352336</v>
      </c>
      <c r="F1162" s="3" t="n">
        <v>-0.3562703141340746</v>
      </c>
      <c r="G1162" s="4" t="n">
        <v>109418</v>
      </c>
      <c r="H1162" s="4" t="n">
        <v>124522</v>
      </c>
      <c r="I1162" s="3" t="n">
        <v>96268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758.0716000000001</v>
      </c>
      <c r="O1162" s="8" t="n">
        <v>625.8549</v>
      </c>
      <c r="P1162" s="3" t="n">
        <v>568.7832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408639</t>
        </is>
      </c>
      <c r="V1162" s="10" t="inlineStr">
        <is>
          <t>360361</t>
        </is>
      </c>
      <c r="W1162" s="3" t="inlineStr">
        <is>
          <t>305304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2800</v>
      </c>
      <c r="AC1162" s="5" t="n">
        <v>2200</v>
      </c>
      <c r="AD1162" s="4" t="n">
        <v>154</v>
      </c>
      <c r="AE1162" s="4" t="n">
        <v>253</v>
      </c>
      <c r="AF1162" s="5" t="n">
        <v>362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11853.1</v>
      </c>
      <c r="AL1162" s="4" t="n">
        <v>11609.35</v>
      </c>
      <c r="AM1162" s="5" t="n">
        <v>11585.7</v>
      </c>
      <c r="AN1162" s="4" t="n">
        <v>11721.95</v>
      </c>
      <c r="AO1162" s="4" t="n">
        <v>11522.15</v>
      </c>
      <c r="AP1162" s="3" t="n">
        <v>11481.1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-0.2501954652071989</v>
      </c>
      <c r="E1163" s="2" t="n">
        <v>-3.566389716256464</v>
      </c>
      <c r="F1163" s="3" t="n">
        <v>4.62488823864098</v>
      </c>
      <c r="G1163" s="4" t="n">
        <v>21763</v>
      </c>
      <c r="H1163" s="4" t="n">
        <v>17739</v>
      </c>
      <c r="I1163" s="3" t="n">
        <v>8403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4.4137</v>
      </c>
      <c r="O1163" s="8" t="n">
        <v>4.79</v>
      </c>
      <c r="P1163" s="3" t="n">
        <v>3.3388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99854</t>
        </is>
      </c>
      <c r="V1163" s="10" t="inlineStr">
        <is>
          <t>114168</t>
        </is>
      </c>
      <c r="W1163" s="3" t="inlineStr">
        <is>
          <t>62355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255.16</v>
      </c>
      <c r="AO1163" s="4" t="n">
        <v>246.06</v>
      </c>
      <c r="AP1163" s="3" t="n">
        <v>257.44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-2.000000000000001</v>
      </c>
      <c r="E1164" s="2" t="n">
        <v>-0.005732630130698753</v>
      </c>
      <c r="F1164" s="3" t="n">
        <v>1.995069655449171</v>
      </c>
      <c r="G1164" s="4" t="n">
        <v>2</v>
      </c>
      <c r="H1164" s="4" t="n">
        <v>3</v>
      </c>
      <c r="I1164" s="3" t="n">
        <v>12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0.0005999999999999999</v>
      </c>
      <c r="O1164" s="8" t="n">
        <v>0.0001</v>
      </c>
      <c r="P1164" s="3" t="n">
        <v>0.0089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174.44</v>
      </c>
      <c r="AO1164" s="4" t="n">
        <v>174.43</v>
      </c>
      <c r="AP1164" s="3" t="n">
        <v>177.91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-1.698113207547167</v>
      </c>
      <c r="E1165" s="2" t="n">
        <v>-5.105566218809988</v>
      </c>
      <c r="F1165" s="3" t="n">
        <v>-0.6270226537216731</v>
      </c>
      <c r="G1165" s="4" t="n">
        <v>4173</v>
      </c>
      <c r="H1165" s="4" t="n">
        <v>5646</v>
      </c>
      <c r="I1165" s="3" t="n">
        <v>5878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1.7195</v>
      </c>
      <c r="O1165" s="8" t="n">
        <v>4.807</v>
      </c>
      <c r="P1165" s="3" t="n">
        <v>3.2928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215455</t>
        </is>
      </c>
      <c r="V1165" s="10" t="inlineStr">
        <is>
          <t>586196</t>
        </is>
      </c>
      <c r="W1165" s="3" t="inlineStr">
        <is>
          <t>430886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52.1</v>
      </c>
      <c r="AO1165" s="4" t="n">
        <v>49.44</v>
      </c>
      <c r="AP1165" s="3" t="n">
        <v>49.13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-3.71228148313105</v>
      </c>
      <c r="E1166" s="2" t="n">
        <v>0.8904204634811971</v>
      </c>
      <c r="F1166" s="3" t="n">
        <v>-2.748550076794364</v>
      </c>
      <c r="G1166" s="4" t="n">
        <v>22857</v>
      </c>
      <c r="H1166" s="4" t="n">
        <v>18125</v>
      </c>
      <c r="I1166" s="3" t="n">
        <v>14396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36.4331</v>
      </c>
      <c r="O1166" s="8" t="n">
        <v>30.0035</v>
      </c>
      <c r="P1166" s="3" t="n">
        <v>20.0936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84748</t>
        </is>
      </c>
      <c r="V1166" s="10" t="inlineStr">
        <is>
          <t>60544</t>
        </is>
      </c>
      <c r="W1166" s="3" t="inlineStr">
        <is>
          <t>37088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2161.9</v>
      </c>
      <c r="AO1166" s="4" t="n">
        <v>2181.15</v>
      </c>
      <c r="AP1166" s="3" t="n">
        <v>2121.2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-0.5705733794780572</v>
      </c>
      <c r="E1167" s="2" t="n">
        <v>-3.922859830667925</v>
      </c>
      <c r="F1167" s="3" t="n">
        <v>4.680309409576027</v>
      </c>
      <c r="G1167" s="4" t="n">
        <v>734</v>
      </c>
      <c r="H1167" s="4" t="n">
        <v>1858</v>
      </c>
      <c r="I1167" s="3" t="n">
        <v>972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0.5335</v>
      </c>
      <c r="O1167" s="8" t="n">
        <v>0.9405</v>
      </c>
      <c r="P1167" s="3" t="n">
        <v>0.4935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7179</t>
        </is>
      </c>
      <c r="V1167" s="10" t="inlineStr">
        <is>
          <t>10455</t>
        </is>
      </c>
      <c r="W1167" s="3" t="inlineStr">
        <is>
          <t>4165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531.5</v>
      </c>
      <c r="AO1167" s="4" t="n">
        <v>510.65</v>
      </c>
      <c r="AP1167" s="3" t="n">
        <v>534.55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-2.456567444948544</v>
      </c>
      <c r="E1168" s="2" t="n">
        <v>-2.087351106069204</v>
      </c>
      <c r="F1168" s="3" t="n">
        <v>5.52659019812304</v>
      </c>
      <c r="G1168" s="4" t="n">
        <v>2702</v>
      </c>
      <c r="H1168" s="4" t="n">
        <v>2104</v>
      </c>
      <c r="I1168" s="3" t="n">
        <v>3444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1.9494</v>
      </c>
      <c r="O1168" s="8" t="n">
        <v>1.2373</v>
      </c>
      <c r="P1168" s="3" t="n">
        <v>2.1573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143237</t>
        </is>
      </c>
      <c r="V1168" s="10" t="inlineStr">
        <is>
          <t>90922</t>
        </is>
      </c>
      <c r="W1168" s="3" t="inlineStr">
        <is>
          <t>106284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88.15000000000001</v>
      </c>
      <c r="AO1168" s="4" t="n">
        <v>86.31</v>
      </c>
      <c r="AP1168" s="3" t="n">
        <v>91.08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9.568354937859151</v>
      </c>
      <c r="E1169" s="2" t="n">
        <v>-5.061592877180144</v>
      </c>
      <c r="F1169" s="3" t="n">
        <v>-0.07708119218910878</v>
      </c>
      <c r="G1169" s="4" t="n">
        <v>37978</v>
      </c>
      <c r="H1169" s="4" t="n">
        <v>12995</v>
      </c>
      <c r="I1169" s="3" t="n">
        <v>10101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29.847</v>
      </c>
      <c r="O1169" s="8" t="n">
        <v>12.1409</v>
      </c>
      <c r="P1169" s="3" t="n">
        <v>5.1095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314972</t>
        </is>
      </c>
      <c r="V1169" s="10" t="inlineStr">
        <is>
          <t>204982</t>
        </is>
      </c>
      <c r="W1169" s="3" t="inlineStr">
        <is>
          <t>62721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409.95</v>
      </c>
      <c r="AO1169" s="4" t="n">
        <v>389.2</v>
      </c>
      <c r="AP1169" s="3" t="n">
        <v>388.9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0.6102178076700491</v>
      </c>
      <c r="E1170" s="2" t="n">
        <v>-2.873207012573051</v>
      </c>
      <c r="F1170" s="3" t="n">
        <v>-1.217010802680171</v>
      </c>
      <c r="G1170" s="4" t="n">
        <v>58665</v>
      </c>
      <c r="H1170" s="4" t="n">
        <v>79771</v>
      </c>
      <c r="I1170" s="3" t="n">
        <v>65468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275.0077</v>
      </c>
      <c r="O1170" s="8" t="n">
        <v>219.4655</v>
      </c>
      <c r="P1170" s="3" t="n">
        <v>143.4409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1702281</t>
        </is>
      </c>
      <c r="V1170" s="10" t="inlineStr">
        <is>
          <t>1138104</t>
        </is>
      </c>
      <c r="W1170" s="3" t="inlineStr">
        <is>
          <t>712286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5250</v>
      </c>
      <c r="AC1170" s="5" t="n">
        <v>2100</v>
      </c>
      <c r="AD1170" s="4" t="n">
        <v>20</v>
      </c>
      <c r="AE1170" s="4" t="n">
        <v>32</v>
      </c>
      <c r="AF1170" s="5" t="n">
        <v>43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1141.85</v>
      </c>
      <c r="AL1170" s="4" t="n">
        <v>1108.95</v>
      </c>
      <c r="AM1170" s="5" t="n">
        <v>1096.65</v>
      </c>
      <c r="AN1170" s="4" t="n">
        <v>1129.4</v>
      </c>
      <c r="AO1170" s="4" t="n">
        <v>1096.95</v>
      </c>
      <c r="AP1170" s="3" t="n">
        <v>1083.6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0.276380520700901</v>
      </c>
      <c r="E1171" s="2" t="n">
        <v>1.692299211730331</v>
      </c>
      <c r="F1171" s="3" t="n">
        <v>0.6613183000867296</v>
      </c>
      <c r="G1171" s="4" t="n">
        <v>4442</v>
      </c>
      <c r="H1171" s="4" t="n">
        <v>3125</v>
      </c>
      <c r="I1171" s="3" t="n">
        <v>1567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1.4874</v>
      </c>
      <c r="O1171" s="8" t="n">
        <v>1.0841</v>
      </c>
      <c r="P1171" s="3" t="n">
        <v>0.4566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47596</t>
        </is>
      </c>
      <c r="V1171" s="10" t="inlineStr">
        <is>
          <t>37568</t>
        </is>
      </c>
      <c r="W1171" s="3" t="inlineStr">
        <is>
          <t>12127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181.41</v>
      </c>
      <c r="AO1171" s="4" t="n">
        <v>184.48</v>
      </c>
      <c r="AP1171" s="3" t="n">
        <v>185.7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1.216838412628799</v>
      </c>
      <c r="E1172" s="2" t="n">
        <v>2.491064659373985</v>
      </c>
      <c r="F1172" s="3" t="n">
        <v>1.479446264398182</v>
      </c>
      <c r="G1172" s="4" t="n">
        <v>11388</v>
      </c>
      <c r="H1172" s="4" t="n">
        <v>6064</v>
      </c>
      <c r="I1172" s="3" t="n">
        <v>4607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9.959099999999999</v>
      </c>
      <c r="O1172" s="8" t="n">
        <v>6.6509</v>
      </c>
      <c r="P1172" s="3" t="n">
        <v>2.2535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114955</t>
        </is>
      </c>
      <c r="V1172" s="10" t="inlineStr">
        <is>
          <t>95107</t>
        </is>
      </c>
      <c r="W1172" s="3" t="inlineStr">
        <is>
          <t>22947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461.65</v>
      </c>
      <c r="AO1172" s="4" t="n">
        <v>473.15</v>
      </c>
      <c r="AP1172" s="3" t="n">
        <v>480.15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-2.00071031135314</v>
      </c>
      <c r="E1173" s="2" t="n">
        <v>-2.001288556011919</v>
      </c>
      <c r="F1173" s="3" t="n">
        <v>-1.99695936228788</v>
      </c>
      <c r="G1173" s="4" t="n">
        <v>35</v>
      </c>
      <c r="H1173" s="4" t="n">
        <v>100</v>
      </c>
      <c r="I1173" s="3" t="n">
        <v>57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0.0256</v>
      </c>
      <c r="O1173" s="8" t="n">
        <v>0.2335</v>
      </c>
      <c r="P1173" s="3" t="n">
        <v>0.0883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-</t>
        </is>
      </c>
      <c r="V1173" s="10" t="inlineStr">
        <is>
          <t>-</t>
        </is>
      </c>
      <c r="W1173" s="3" t="inlineStr">
        <is>
          <t>-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248.34</v>
      </c>
      <c r="AO1173" s="4" t="n">
        <v>243.37</v>
      </c>
      <c r="AP1173" s="3" t="n">
        <v>238.51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1.974916293059411</v>
      </c>
      <c r="E1174" s="2" t="n">
        <v>-1.912553100710473</v>
      </c>
      <c r="F1174" s="3" t="n">
        <v>-2.468038429533247</v>
      </c>
      <c r="G1174" s="4" t="n">
        <v>192847</v>
      </c>
      <c r="H1174" s="4" t="n">
        <v>146475</v>
      </c>
      <c r="I1174" s="3" t="n">
        <v>107316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1187.1927</v>
      </c>
      <c r="O1174" s="8" t="n">
        <v>814.962</v>
      </c>
      <c r="P1174" s="3" t="n">
        <v>534.5125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964590</t>
        </is>
      </c>
      <c r="V1174" s="10" t="inlineStr">
        <is>
          <t>896447</t>
        </is>
      </c>
      <c r="W1174" s="3" t="inlineStr">
        <is>
          <t>586141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2695.35</v>
      </c>
      <c r="AO1174" s="4" t="n">
        <v>2643.8</v>
      </c>
      <c r="AP1174" s="3" t="n">
        <v>2578.55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-3.517772077684121</v>
      </c>
      <c r="E1175" s="2" t="n">
        <v>6.684390429168236</v>
      </c>
      <c r="F1175" s="3" t="n">
        <v>2.189391242435042</v>
      </c>
      <c r="G1175" s="4" t="n">
        <v>4064</v>
      </c>
      <c r="H1175" s="4" t="n">
        <v>4719</v>
      </c>
      <c r="I1175" s="3" t="n">
        <v>1187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2.9534</v>
      </c>
      <c r="O1175" s="8" t="n">
        <v>2.6253</v>
      </c>
      <c r="P1175" s="3" t="n">
        <v>0.6009000000000001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64619</t>
        </is>
      </c>
      <c r="V1175" s="10" t="inlineStr">
        <is>
          <t>37793</t>
        </is>
      </c>
      <c r="W1175" s="3" t="inlineStr">
        <is>
          <t>12301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263.3</v>
      </c>
      <c r="AO1175" s="4" t="n">
        <v>280.9</v>
      </c>
      <c r="AP1175" s="3" t="n">
        <v>287.05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20</v>
      </c>
      <c r="E1176" s="2" t="n">
        <v>9.154589371980675</v>
      </c>
      <c r="F1176" s="3" t="n">
        <v>13.25514494357159</v>
      </c>
      <c r="G1176" s="4" t="n">
        <v>2667</v>
      </c>
      <c r="H1176" s="4" t="n">
        <v>18380</v>
      </c>
      <c r="I1176" s="3" t="n">
        <v>7095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2.3342</v>
      </c>
      <c r="O1176" s="8" t="n">
        <v>11.145</v>
      </c>
      <c r="P1176" s="3" t="n">
        <v>3.7235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250757</t>
        </is>
      </c>
      <c r="V1176" s="10" t="inlineStr">
        <is>
          <t>419648</t>
        </is>
      </c>
      <c r="W1176" s="3" t="inlineStr">
        <is>
          <t>235011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41.4</v>
      </c>
      <c r="AO1176" s="4" t="n">
        <v>45.19</v>
      </c>
      <c r="AP1176" s="3" t="n">
        <v>51.18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0.4817342432757969</v>
      </c>
      <c r="E1178" s="2" t="n">
        <v>-3.935277666799838</v>
      </c>
      <c r="F1178" s="3" t="n">
        <v>2.28737783322935</v>
      </c>
      <c r="G1178" s="4" t="n">
        <v>567</v>
      </c>
      <c r="H1178" s="4" t="n">
        <v>346</v>
      </c>
      <c r="I1178" s="3" t="n">
        <v>224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0.2898</v>
      </c>
      <c r="O1178" s="8" t="n">
        <v>0.3186</v>
      </c>
      <c r="P1178" s="3" t="n">
        <v>0.083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36670</t>
        </is>
      </c>
      <c r="V1178" s="10" t="inlineStr">
        <is>
          <t>53881</t>
        </is>
      </c>
      <c r="W1178" s="3" t="inlineStr">
        <is>
          <t>12058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50.06</v>
      </c>
      <c r="AO1178" s="4" t="n">
        <v>48.09</v>
      </c>
      <c r="AP1178" s="3" t="n">
        <v>49.19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-4.315476190476199</v>
      </c>
      <c r="E1179" s="2" t="n">
        <v>4.97667185069985</v>
      </c>
      <c r="F1179" s="3" t="n">
        <v>3.940740740740736</v>
      </c>
      <c r="G1179" s="4" t="n">
        <v>4633</v>
      </c>
      <c r="H1179" s="4" t="n">
        <v>229</v>
      </c>
      <c r="I1179" s="3" t="n">
        <v>1633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2.5341</v>
      </c>
      <c r="O1179" s="8" t="n">
        <v>0.6303</v>
      </c>
      <c r="P1179" s="3" t="n">
        <v>1.5065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486479</t>
        </is>
      </c>
      <c r="V1179" s="10" t="inlineStr">
        <is>
          <t>160447</t>
        </is>
      </c>
      <c r="W1179" s="3" t="inlineStr">
        <is>
          <t>221371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32.15</v>
      </c>
      <c r="AO1179" s="4" t="n">
        <v>33.75</v>
      </c>
      <c r="AP1179" s="3" t="n">
        <v>35.08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2.021626247107115</v>
      </c>
      <c r="E1180" s="2" t="n">
        <v>1.256231116025041</v>
      </c>
      <c r="F1180" s="3" t="n">
        <v>-1.578575798936327</v>
      </c>
      <c r="G1180" s="4" t="n">
        <v>46672</v>
      </c>
      <c r="H1180" s="4" t="n">
        <v>73205</v>
      </c>
      <c r="I1180" s="3" t="n">
        <v>43800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219.8095</v>
      </c>
      <c r="O1180" s="8" t="n">
        <v>436.9043</v>
      </c>
      <c r="P1180" s="3" t="n">
        <v>264.1808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94437</t>
        </is>
      </c>
      <c r="V1180" s="10" t="inlineStr">
        <is>
          <t>113541</t>
        </is>
      </c>
      <c r="W1180" s="3" t="inlineStr">
        <is>
          <t>190490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10000</v>
      </c>
      <c r="AC1180" s="5" t="n">
        <v>-72800</v>
      </c>
      <c r="AD1180" s="4" t="n">
        <v>153</v>
      </c>
      <c r="AE1180" s="4" t="n">
        <v>510</v>
      </c>
      <c r="AF1180" s="5" t="n">
        <v>1086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5319.5</v>
      </c>
      <c r="AL1180" s="4" t="n">
        <v>5369.45</v>
      </c>
      <c r="AM1180" s="5" t="n">
        <v>5294.15</v>
      </c>
      <c r="AN1180" s="4" t="n">
        <v>5245.85</v>
      </c>
      <c r="AO1180" s="4" t="n">
        <v>5311.75</v>
      </c>
      <c r="AP1180" s="3" t="n">
        <v>5227.9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-0.5163299594312324</v>
      </c>
      <c r="E1181" s="2" t="n">
        <v>-1.281047905424884</v>
      </c>
      <c r="F1181" s="3" t="n">
        <v>2.73721104898606</v>
      </c>
      <c r="G1181" s="4" t="n">
        <v>23443</v>
      </c>
      <c r="H1181" s="4" t="n">
        <v>39749</v>
      </c>
      <c r="I1181" s="3" t="n">
        <v>22751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21.2829</v>
      </c>
      <c r="O1181" s="8" t="n">
        <v>31.8831</v>
      </c>
      <c r="P1181" s="3" t="n">
        <v>17.8838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90551</t>
        </is>
      </c>
      <c r="V1181" s="10" t="inlineStr">
        <is>
          <t>162865</t>
        </is>
      </c>
      <c r="W1181" s="3" t="inlineStr">
        <is>
          <t>69678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1213.85</v>
      </c>
      <c r="AO1181" s="4" t="n">
        <v>1198.3</v>
      </c>
      <c r="AP1181" s="3" t="n">
        <v>1231.1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3.68689733408962</v>
      </c>
      <c r="E1182" s="2" t="n">
        <v>5.032822757111598</v>
      </c>
      <c r="F1182" s="3" t="n">
        <v>2.822916666666669</v>
      </c>
      <c r="G1182" s="4" t="n">
        <v>3404</v>
      </c>
      <c r="H1182" s="4" t="n">
        <v>6012</v>
      </c>
      <c r="I1182" s="3" t="n">
        <v>2396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1.9836</v>
      </c>
      <c r="O1182" s="8" t="n">
        <v>5.463200000000001</v>
      </c>
      <c r="P1182" s="3" t="n">
        <v>1.8965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20182</t>
        </is>
      </c>
      <c r="V1182" s="10" t="inlineStr">
        <is>
          <t>41081</t>
        </is>
      </c>
      <c r="W1182" s="3" t="inlineStr">
        <is>
          <t>21857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457</v>
      </c>
      <c r="AO1182" s="4" t="n">
        <v>480</v>
      </c>
      <c r="AP1182" s="3" t="n">
        <v>493.55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1.648841354723696</v>
      </c>
      <c r="E1183" s="2" t="n">
        <v>13.04252520824201</v>
      </c>
      <c r="F1183" s="3" t="n">
        <v>3.354663564087642</v>
      </c>
      <c r="G1183" s="4" t="n">
        <v>12192</v>
      </c>
      <c r="H1183" s="4" t="n">
        <v>11919</v>
      </c>
      <c r="I1183" s="3" t="n">
        <v>7750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16.383</v>
      </c>
      <c r="O1183" s="8" t="n">
        <v>20.3134</v>
      </c>
      <c r="P1183" s="3" t="n">
        <v>8.950900000000001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1097561</t>
        </is>
      </c>
      <c r="V1183" s="10" t="inlineStr">
        <is>
          <t>1725999</t>
        </is>
      </c>
      <c r="W1183" s="3" t="inlineStr">
        <is>
          <t>552364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45.62</v>
      </c>
      <c r="AO1183" s="4" t="n">
        <v>51.57</v>
      </c>
      <c r="AP1183" s="3" t="n">
        <v>53.3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0.9651984774333908</v>
      </c>
      <c r="E1184" s="2" t="n">
        <v>2.329338898613162</v>
      </c>
      <c r="F1184" s="3" t="n">
        <v>-1.243421052631585</v>
      </c>
      <c r="G1184" s="4" t="n">
        <v>16178</v>
      </c>
      <c r="H1184" s="4" t="n">
        <v>9608</v>
      </c>
      <c r="I1184" s="3" t="n">
        <v>18428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9.167899999999999</v>
      </c>
      <c r="O1184" s="8" t="n">
        <v>10.6779</v>
      </c>
      <c r="P1184" s="3" t="n">
        <v>8.208400000000001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54566</t>
        </is>
      </c>
      <c r="V1184" s="10" t="inlineStr">
        <is>
          <t>99104</t>
        </is>
      </c>
      <c r="W1184" s="3" t="inlineStr">
        <is>
          <t>54666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742.7</v>
      </c>
      <c r="AO1184" s="4" t="n">
        <v>760</v>
      </c>
      <c r="AP1184" s="3" t="n">
        <v>750.55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-2.015655577299415</v>
      </c>
      <c r="E1185" s="2" t="n">
        <v>-2.017175953664865</v>
      </c>
      <c r="F1185" s="3" t="n">
        <v>1.997554015491229</v>
      </c>
      <c r="G1185" s="4" t="n">
        <v>173</v>
      </c>
      <c r="H1185" s="4" t="n">
        <v>178</v>
      </c>
      <c r="I1185" s="3" t="n">
        <v>30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1.1421</v>
      </c>
      <c r="O1185" s="8" t="n">
        <v>0.4371</v>
      </c>
      <c r="P1185" s="3" t="n">
        <v>0.0276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50.07</v>
      </c>
      <c r="AO1185" s="4" t="n">
        <v>49.06</v>
      </c>
      <c r="AP1185" s="3" t="n">
        <v>50.04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-6.163915209534045</v>
      </c>
      <c r="E1186" s="2" t="n">
        <v>1.379346241932129</v>
      </c>
      <c r="F1186" s="3" t="n">
        <v>1.021717923704873</v>
      </c>
      <c r="G1186" s="4" t="n">
        <v>1245</v>
      </c>
      <c r="H1186" s="4" t="n">
        <v>3969</v>
      </c>
      <c r="I1186" s="3" t="n">
        <v>194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0.4162</v>
      </c>
      <c r="O1186" s="8" t="n">
        <v>1.1518</v>
      </c>
      <c r="P1186" s="3" t="n">
        <v>0.1126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11415</t>
        </is>
      </c>
      <c r="V1186" s="10" t="inlineStr">
        <is>
          <t>18857</t>
        </is>
      </c>
      <c r="W1186" s="3" t="inlineStr">
        <is>
          <t>3109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192.12</v>
      </c>
      <c r="AO1186" s="4" t="n">
        <v>194.77</v>
      </c>
      <c r="AP1186" s="3" t="n">
        <v>196.76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-3.367603860679809</v>
      </c>
      <c r="E1187" s="2" t="n">
        <v>-2.399305178590809</v>
      </c>
      <c r="F1187" s="3" t="n">
        <v>0.9566184649610671</v>
      </c>
      <c r="G1187" s="4" t="n">
        <v>2051</v>
      </c>
      <c r="H1187" s="4" t="n">
        <v>1415</v>
      </c>
      <c r="I1187" s="3" t="n">
        <v>960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0.9248000000000001</v>
      </c>
      <c r="O1187" s="8" t="n">
        <v>0.5752</v>
      </c>
      <c r="P1187" s="3" t="n">
        <v>0.2665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65126</t>
        </is>
      </c>
      <c r="V1187" s="10" t="inlineStr">
        <is>
          <t>43297</t>
        </is>
      </c>
      <c r="W1187" s="3" t="inlineStr">
        <is>
          <t>13365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92.11</v>
      </c>
      <c r="AO1187" s="4" t="n">
        <v>89.90000000000001</v>
      </c>
      <c r="AP1187" s="3" t="n">
        <v>90.76000000000001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-4.178906472093235</v>
      </c>
      <c r="E1189" s="2" t="n">
        <v>0.2076740506329024</v>
      </c>
      <c r="F1189" s="3" t="n">
        <v>2.837264383696832</v>
      </c>
      <c r="G1189" s="4" t="n">
        <v>29934</v>
      </c>
      <c r="H1189" s="4" t="n">
        <v>22003</v>
      </c>
      <c r="I1189" s="3" t="n">
        <v>11370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33.7285</v>
      </c>
      <c r="O1189" s="8" t="n">
        <v>13.0897</v>
      </c>
      <c r="P1189" s="3" t="n">
        <v>6.8112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191413</t>
        </is>
      </c>
      <c r="V1189" s="10" t="inlineStr">
        <is>
          <t>51352</t>
        </is>
      </c>
      <c r="W1189" s="3" t="inlineStr">
        <is>
          <t>25078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1011.2</v>
      </c>
      <c r="AO1189" s="4" t="n">
        <v>1013.3</v>
      </c>
      <c r="AP1189" s="3" t="n">
        <v>1042.05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0.3483106931382793</v>
      </c>
      <c r="E1190" s="2" t="n">
        <v>-1.262188002903033</v>
      </c>
      <c r="F1190" s="3" t="n">
        <v>-2.515100188552613</v>
      </c>
      <c r="G1190" s="4" t="n">
        <v>15741</v>
      </c>
      <c r="H1190" s="4" t="n">
        <v>8857</v>
      </c>
      <c r="I1190" s="3" t="n">
        <v>13862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10.8892</v>
      </c>
      <c r="O1190" s="8" t="n">
        <v>12.4199</v>
      </c>
      <c r="P1190" s="3" t="n">
        <v>13.4772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36815</t>
        </is>
      </c>
      <c r="V1190" s="10" t="inlineStr">
        <is>
          <t>42430</t>
        </is>
      </c>
      <c r="W1190" s="3" t="inlineStr">
        <is>
          <t>54503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1584.55</v>
      </c>
      <c r="AO1190" s="4" t="n">
        <v>1564.55</v>
      </c>
      <c r="AP1190" s="3" t="n">
        <v>1525.2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2.657480314960634</v>
      </c>
      <c r="E1191" s="2" t="n">
        <v>0.03486446439467367</v>
      </c>
      <c r="F1191" s="3" t="n">
        <v>-0.5184281606691684</v>
      </c>
      <c r="G1191" s="4" t="n">
        <v>37645</v>
      </c>
      <c r="H1191" s="4" t="n">
        <v>30385</v>
      </c>
      <c r="I1191" s="3" t="n">
        <v>47608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86.9166</v>
      </c>
      <c r="O1191" s="8" t="n">
        <v>53.231</v>
      </c>
      <c r="P1191" s="3" t="n">
        <v>45.1523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245262</t>
        </is>
      </c>
      <c r="V1191" s="10" t="inlineStr">
        <is>
          <t>240701</t>
        </is>
      </c>
      <c r="W1191" s="3" t="inlineStr">
        <is>
          <t>200578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4000</v>
      </c>
      <c r="AC1191" s="5" t="n">
        <v>800</v>
      </c>
      <c r="AD1191" s="4" t="n">
        <v>0</v>
      </c>
      <c r="AE1191" s="4" t="n">
        <v>17</v>
      </c>
      <c r="AF1191" s="5" t="n">
        <v>11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1127.2</v>
      </c>
      <c r="AL1191" s="4" t="n">
        <v>1159.35</v>
      </c>
      <c r="AM1191" s="5" t="n">
        <v>1150</v>
      </c>
      <c r="AN1191" s="4" t="n">
        <v>1147.3</v>
      </c>
      <c r="AO1191" s="4" t="n">
        <v>1147.7</v>
      </c>
      <c r="AP1191" s="3" t="n">
        <v>1141.75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2.535421327367635</v>
      </c>
      <c r="E1192" s="2" t="n">
        <v>10.10909090909091</v>
      </c>
      <c r="F1192" s="3" t="n">
        <v>-2.113606340819024</v>
      </c>
      <c r="G1192" s="4" t="n">
        <v>1140</v>
      </c>
      <c r="H1192" s="4" t="n">
        <v>1987</v>
      </c>
      <c r="I1192" s="3" t="n">
        <v>1303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0.7323000000000001</v>
      </c>
      <c r="O1192" s="8" t="n">
        <v>2.2943</v>
      </c>
      <c r="P1192" s="3" t="n">
        <v>1.0247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228435</t>
        </is>
      </c>
      <c r="V1192" s="10" t="inlineStr">
        <is>
          <t>916044</t>
        </is>
      </c>
      <c r="W1192" s="3" t="inlineStr">
        <is>
          <t>382619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13.75</v>
      </c>
      <c r="AO1192" s="4" t="n">
        <v>15.14</v>
      </c>
      <c r="AP1192" s="3" t="n">
        <v>14.82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1.412890306311648</v>
      </c>
      <c r="E1193" s="2" t="n">
        <v>1.4334296266501</v>
      </c>
      <c r="F1193" s="3" t="n">
        <v>-0.08291575038754756</v>
      </c>
      <c r="G1193" s="4" t="n">
        <v>16098</v>
      </c>
      <c r="H1193" s="4" t="n">
        <v>27277</v>
      </c>
      <c r="I1193" s="3" t="n">
        <v>19259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43.77310000000001</v>
      </c>
      <c r="O1193" s="8" t="n">
        <v>54.70930000000001</v>
      </c>
      <c r="P1193" s="3" t="n">
        <v>45.9631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145952</t>
        </is>
      </c>
      <c r="V1193" s="10" t="inlineStr">
        <is>
          <t>137754</t>
        </is>
      </c>
      <c r="W1193" s="3" t="inlineStr">
        <is>
          <t>140652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13200</v>
      </c>
      <c r="AC1193" s="5" t="n">
        <v>6000</v>
      </c>
      <c r="AD1193" s="4" t="n">
        <v>28</v>
      </c>
      <c r="AE1193" s="4" t="n">
        <v>73</v>
      </c>
      <c r="AF1193" s="5" t="n">
        <v>50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1387.05</v>
      </c>
      <c r="AL1193" s="4" t="n">
        <v>1404.2</v>
      </c>
      <c r="AM1193" s="5" t="n">
        <v>1404.2</v>
      </c>
      <c r="AN1193" s="4" t="n">
        <v>1367.35</v>
      </c>
      <c r="AO1193" s="4" t="n">
        <v>1386.95</v>
      </c>
      <c r="AP1193" s="3" t="n">
        <v>1385.8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-1.194333857976119</v>
      </c>
      <c r="E1194" s="2" t="n">
        <v>1.550787106446778</v>
      </c>
      <c r="F1194" s="3" t="n">
        <v>2.33448673587082</v>
      </c>
      <c r="G1194" s="4" t="n">
        <v>71</v>
      </c>
      <c r="H1194" s="4" t="n">
        <v>54</v>
      </c>
      <c r="I1194" s="3" t="n">
        <v>102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0.0381</v>
      </c>
      <c r="O1194" s="8" t="n">
        <v>0.0554</v>
      </c>
      <c r="P1194" s="3" t="n">
        <v>0.0474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1206</t>
        </is>
      </c>
      <c r="V1194" s="10" t="inlineStr">
        <is>
          <t>2127</t>
        </is>
      </c>
      <c r="W1194" s="3" t="inlineStr">
        <is>
          <t>1731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213.44</v>
      </c>
      <c r="AO1194" s="4" t="n">
        <v>216.75</v>
      </c>
      <c r="AP1194" s="3" t="n">
        <v>221.81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-4.843953185955797</v>
      </c>
      <c r="E1195" s="2" t="n">
        <v>-2.647762213870858</v>
      </c>
      <c r="F1195" s="3" t="n">
        <v>4.562203895420249</v>
      </c>
      <c r="G1195" s="4" t="n">
        <v>30582</v>
      </c>
      <c r="H1195" s="4" t="n">
        <v>21886</v>
      </c>
      <c r="I1195" s="3" t="n">
        <v>6210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18.8434</v>
      </c>
      <c r="O1195" s="8" t="n">
        <v>10.9917</v>
      </c>
      <c r="P1195" s="3" t="n">
        <v>3.937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372303</t>
        </is>
      </c>
      <c r="V1195" s="10" t="inlineStr">
        <is>
          <t>232329</t>
        </is>
      </c>
      <c r="W1195" s="3" t="inlineStr">
        <is>
          <t>67363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292.7</v>
      </c>
      <c r="AO1195" s="4" t="n">
        <v>284.95</v>
      </c>
      <c r="AP1195" s="3" t="n">
        <v>297.95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-0.4955947136563804</v>
      </c>
      <c r="E1196" s="2" t="n">
        <v>-2.213613724405096</v>
      </c>
      <c r="F1196" s="3" t="n">
        <v>4.791548764384078</v>
      </c>
      <c r="G1196" s="4" t="n">
        <v>8992</v>
      </c>
      <c r="H1196" s="4" t="n">
        <v>5829</v>
      </c>
      <c r="I1196" s="3" t="n">
        <v>4074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5.0245</v>
      </c>
      <c r="O1196" s="8" t="n">
        <v>3.4424</v>
      </c>
      <c r="P1196" s="3" t="n">
        <v>4.8531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411452</t>
        </is>
      </c>
      <c r="V1196" s="10" t="inlineStr">
        <is>
          <t>382116</t>
        </is>
      </c>
      <c r="W1196" s="3" t="inlineStr">
        <is>
          <t>378063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54.21</v>
      </c>
      <c r="AO1196" s="4" t="n">
        <v>53.01</v>
      </c>
      <c r="AP1196" s="3" t="n">
        <v>55.55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0.370859581385892</v>
      </c>
      <c r="E1197" s="2" t="n">
        <v>-0.1366604241534554</v>
      </c>
      <c r="F1197" s="3" t="n">
        <v>-1.155600608210847</v>
      </c>
      <c r="G1197" s="4" t="n">
        <v>4554</v>
      </c>
      <c r="H1197" s="4" t="n">
        <v>5662</v>
      </c>
      <c r="I1197" s="3" t="n">
        <v>10036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10.8102</v>
      </c>
      <c r="O1197" s="8" t="n">
        <v>10.1404</v>
      </c>
      <c r="P1197" s="3" t="n">
        <v>14.3344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385880</t>
        </is>
      </c>
      <c r="V1197" s="10" t="inlineStr">
        <is>
          <t>330559</t>
        </is>
      </c>
      <c r="W1197" s="3" t="inlineStr">
        <is>
          <t>382519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197.57</v>
      </c>
      <c r="AO1197" s="4" t="n">
        <v>197.3</v>
      </c>
      <c r="AP1197" s="3" t="n">
        <v>195.02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0.154798761609913</v>
      </c>
      <c r="E1198" s="2" t="n">
        <v>-0.7727975270479061</v>
      </c>
      <c r="F1198" s="3" t="n">
        <v>-0.4672897196261674</v>
      </c>
      <c r="G1198" s="4" t="n">
        <v>4401</v>
      </c>
      <c r="H1198" s="4" t="n">
        <v>4466</v>
      </c>
      <c r="I1198" s="3" t="n">
        <v>6511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2.9661</v>
      </c>
      <c r="O1198" s="8" t="n">
        <v>2.5991</v>
      </c>
      <c r="P1198" s="3" t="n">
        <v>9.580399999999999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1104952</t>
        </is>
      </c>
      <c r="V1198" s="10" t="inlineStr">
        <is>
          <t>844565</t>
        </is>
      </c>
      <c r="W1198" s="3" t="inlineStr">
        <is>
          <t>4316606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19.41</v>
      </c>
      <c r="AO1198" s="4" t="n">
        <v>19.26</v>
      </c>
      <c r="AP1198" s="3" t="n">
        <v>19.17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0.1746569238994864</v>
      </c>
      <c r="E1199" s="2" t="n">
        <v>-3.255764304013675</v>
      </c>
      <c r="F1199" s="3" t="n">
        <v>4.435617345249918</v>
      </c>
      <c r="G1199" s="4" t="n">
        <v>26763</v>
      </c>
      <c r="H1199" s="4" t="n">
        <v>22357</v>
      </c>
      <c r="I1199" s="3" t="n">
        <v>29705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21.1849</v>
      </c>
      <c r="O1199" s="8" t="n">
        <v>15.5295</v>
      </c>
      <c r="P1199" s="3" t="n">
        <v>20.6162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455044</t>
        </is>
      </c>
      <c r="V1199" s="10" t="inlineStr">
        <is>
          <t>273329</t>
        </is>
      </c>
      <c r="W1199" s="3" t="inlineStr">
        <is>
          <t>156891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281.04</v>
      </c>
      <c r="AO1199" s="4" t="n">
        <v>271.89</v>
      </c>
      <c r="AP1199" s="3" t="n">
        <v>283.95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0.4291845493562359</v>
      </c>
      <c r="E1200" s="2" t="n">
        <v>0.2043849869936657</v>
      </c>
      <c r="F1200" s="3" t="n">
        <v>0.8993139254589326</v>
      </c>
      <c r="G1200" s="4" t="n">
        <v>23808</v>
      </c>
      <c r="H1200" s="4" t="n">
        <v>14754</v>
      </c>
      <c r="I1200" s="3" t="n">
        <v>6947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27.3689</v>
      </c>
      <c r="O1200" s="8" t="n">
        <v>19.8216</v>
      </c>
      <c r="P1200" s="3" t="n">
        <v>6.5181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282136</t>
        </is>
      </c>
      <c r="V1200" s="10" t="inlineStr">
        <is>
          <t>196764</t>
        </is>
      </c>
      <c r="W1200" s="3" t="inlineStr">
        <is>
          <t>57613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538.2</v>
      </c>
      <c r="AO1200" s="4" t="n">
        <v>539.3</v>
      </c>
      <c r="AP1200" s="3" t="n">
        <v>544.15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2.194949256549445</v>
      </c>
      <c r="E1201" s="2" t="n">
        <v>-3.752886836027714</v>
      </c>
      <c r="F1201" s="3" t="n">
        <v>5.248950209958009</v>
      </c>
      <c r="G1201" s="4" t="n">
        <v>5991</v>
      </c>
      <c r="H1201" s="4" t="n">
        <v>3937</v>
      </c>
      <c r="I1201" s="3" t="n">
        <v>3755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2.4887</v>
      </c>
      <c r="O1201" s="8" t="n">
        <v>1.5089</v>
      </c>
      <c r="P1201" s="3" t="n">
        <v>1.4013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79609</t>
        </is>
      </c>
      <c r="V1201" s="10" t="inlineStr">
        <is>
          <t>47711</t>
        </is>
      </c>
      <c r="W1201" s="3" t="inlineStr">
        <is>
          <t>29318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173.2</v>
      </c>
      <c r="AO1201" s="4" t="n">
        <v>166.7</v>
      </c>
      <c r="AP1201" s="3" t="n">
        <v>175.45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-5.044751830756707</v>
      </c>
      <c r="E1202" s="2" t="n">
        <v>-4.370179948586117</v>
      </c>
      <c r="F1202" s="3" t="n">
        <v>4.928315412186386</v>
      </c>
      <c r="G1202" s="4" t="n">
        <v>1189</v>
      </c>
      <c r="H1202" s="4" t="n">
        <v>968</v>
      </c>
      <c r="I1202" s="3" t="n">
        <v>228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1.4129</v>
      </c>
      <c r="O1202" s="8" t="n">
        <v>0.9557</v>
      </c>
      <c r="P1202" s="3" t="n">
        <v>0.2946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11.67</v>
      </c>
      <c r="AO1202" s="4" t="n">
        <v>11.16</v>
      </c>
      <c r="AP1202" s="3" t="n">
        <v>11.71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-2.663352272727273</v>
      </c>
      <c r="E1203" s="2" t="n">
        <v>-2.00656694636994</v>
      </c>
      <c r="F1203" s="3" t="n">
        <v>5.51005212211467</v>
      </c>
      <c r="G1203" s="4" t="n">
        <v>3204</v>
      </c>
      <c r="H1203" s="4" t="n">
        <v>2759</v>
      </c>
      <c r="I1203" s="3" t="n">
        <v>1585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1.309</v>
      </c>
      <c r="O1203" s="8" t="n">
        <v>1.2125</v>
      </c>
      <c r="P1203" s="3" t="n">
        <v>0.5514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304773</t>
        </is>
      </c>
      <c r="V1203" s="10" t="inlineStr">
        <is>
          <t>242693</t>
        </is>
      </c>
      <c r="W1203" s="3" t="inlineStr">
        <is>
          <t>92449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27.41</v>
      </c>
      <c r="AO1203" s="4" t="n">
        <v>26.86</v>
      </c>
      <c r="AP1203" s="3" t="n">
        <v>28.34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-5.585980284775482</v>
      </c>
      <c r="E1204" s="2" t="n">
        <v>2.276682134570777</v>
      </c>
      <c r="F1204" s="3" t="n">
        <v>3.502055862753437</v>
      </c>
      <c r="G1204" s="4" t="n">
        <v>1100</v>
      </c>
      <c r="H1204" s="4" t="n">
        <v>429</v>
      </c>
      <c r="I1204" s="3" t="n">
        <v>670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0.3699</v>
      </c>
      <c r="O1204" s="8" t="n">
        <v>0.1528</v>
      </c>
      <c r="P1204" s="3" t="n">
        <v>0.1158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37190</t>
        </is>
      </c>
      <c r="V1204" s="10" t="inlineStr">
        <is>
          <t>14480</t>
        </is>
      </c>
      <c r="W1204" s="3" t="inlineStr">
        <is>
          <t>6942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68.95999999999999</v>
      </c>
      <c r="AO1204" s="4" t="n">
        <v>70.53</v>
      </c>
      <c r="AP1204" s="3" t="n">
        <v>73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-7.428571428571422</v>
      </c>
      <c r="E1205" s="2" t="n">
        <v>0.6172839506172707</v>
      </c>
      <c r="F1205" s="3" t="n">
        <v>4.907975460122705</v>
      </c>
      <c r="G1205" s="4" t="n">
        <v>1982</v>
      </c>
      <c r="H1205" s="4" t="n">
        <v>1442</v>
      </c>
      <c r="I1205" s="3" t="n">
        <v>1416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0.8826000000000001</v>
      </c>
      <c r="O1205" s="8" t="n">
        <v>0.4768</v>
      </c>
      <c r="P1205" s="3" t="n">
        <v>0.4953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4042713</t>
        </is>
      </c>
      <c r="V1205" s="10" t="inlineStr">
        <is>
          <t>1874445</t>
        </is>
      </c>
      <c r="W1205" s="3" t="inlineStr">
        <is>
          <t>1609602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1.62</v>
      </c>
      <c r="AO1205" s="4" t="n">
        <v>1.63</v>
      </c>
      <c r="AP1205" s="3" t="n">
        <v>1.71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-1.898734177215191</v>
      </c>
      <c r="E1206" s="2" t="n">
        <v>-2.903225806451622</v>
      </c>
      <c r="F1206" s="3" t="n">
        <v>4.651162790697679</v>
      </c>
      <c r="G1206" s="4" t="n">
        <v>1318</v>
      </c>
      <c r="H1206" s="4" t="n">
        <v>1362</v>
      </c>
      <c r="I1206" s="3" t="n">
        <v>1908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0.3751</v>
      </c>
      <c r="O1206" s="8" t="n">
        <v>0.2174</v>
      </c>
      <c r="P1206" s="3" t="n">
        <v>0.1754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423546</t>
        </is>
      </c>
      <c r="V1206" s="10" t="inlineStr">
        <is>
          <t>228421</t>
        </is>
      </c>
      <c r="W1206" s="3" t="inlineStr">
        <is>
          <t>153555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6.2</v>
      </c>
      <c r="AO1206" s="4" t="n">
        <v>6.02</v>
      </c>
      <c r="AP1206" s="3" t="n">
        <v>6.3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-1.400268136451658</v>
      </c>
      <c r="E1207" s="2" t="n">
        <v>2.311527421060594</v>
      </c>
      <c r="F1207" s="3" t="n">
        <v>2.746603662138202</v>
      </c>
      <c r="G1207" s="4" t="n">
        <v>6143</v>
      </c>
      <c r="H1207" s="4" t="n">
        <v>7894</v>
      </c>
      <c r="I1207" s="3" t="n">
        <v>4971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3.3163</v>
      </c>
      <c r="O1207" s="8" t="n">
        <v>7.963400000000001</v>
      </c>
      <c r="P1207" s="3" t="n">
        <v>2.7585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60110</t>
        </is>
      </c>
      <c r="V1207" s="10" t="inlineStr">
        <is>
          <t>166758</t>
        </is>
      </c>
      <c r="W1207" s="3" t="inlineStr">
        <is>
          <t>48024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330.95</v>
      </c>
      <c r="AO1207" s="4" t="n">
        <v>338.6</v>
      </c>
      <c r="AP1207" s="3" t="n">
        <v>347.9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0.2209816236334005</v>
      </c>
      <c r="E1208" s="2" t="n">
        <v>0.01547328923446693</v>
      </c>
      <c r="F1208" s="3" t="n">
        <v>3.558305936956097</v>
      </c>
      <c r="G1208" s="4" t="n">
        <v>2342</v>
      </c>
      <c r="H1208" s="4" t="n">
        <v>1041</v>
      </c>
      <c r="I1208" s="3" t="n">
        <v>729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1.5758</v>
      </c>
      <c r="O1208" s="8" t="n">
        <v>0.8437000000000001</v>
      </c>
      <c r="P1208" s="3" t="n">
        <v>0.3438000000000001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41192</t>
        </is>
      </c>
      <c r="V1208" s="10" t="inlineStr">
        <is>
          <t>22967</t>
        </is>
      </c>
      <c r="W1208" s="3" t="inlineStr">
        <is>
          <t>7028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258.51</v>
      </c>
      <c r="AO1208" s="4" t="n">
        <v>258.55</v>
      </c>
      <c r="AP1208" s="3" t="n">
        <v>267.75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3.029148409220797</v>
      </c>
      <c r="E1209" s="2" t="n">
        <v>-3.513313609467454</v>
      </c>
      <c r="F1209" s="3" t="n">
        <v>3.411268685320048</v>
      </c>
      <c r="G1209" s="4" t="n">
        <v>89427</v>
      </c>
      <c r="H1209" s="4" t="n">
        <v>18570</v>
      </c>
      <c r="I1209" s="3" t="n">
        <v>17064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89.9438</v>
      </c>
      <c r="O1209" s="8" t="n">
        <v>14.7185</v>
      </c>
      <c r="P1209" s="3" t="n">
        <v>11.0349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2587472</t>
        </is>
      </c>
      <c r="V1209" s="10" t="inlineStr">
        <is>
          <t>1165025</t>
        </is>
      </c>
      <c r="W1209" s="3" t="inlineStr">
        <is>
          <t>403205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54.08</v>
      </c>
      <c r="AO1209" s="4" t="n">
        <v>52.18</v>
      </c>
      <c r="AP1209" s="3" t="n">
        <v>53.96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2.0510797751701</v>
      </c>
      <c r="E1210" s="2" t="n">
        <v>1.594356942699783</v>
      </c>
      <c r="F1210" s="3" t="n">
        <v>-2.910405174053645</v>
      </c>
      <c r="G1210" s="4" t="n">
        <v>206</v>
      </c>
      <c r="H1210" s="4" t="n">
        <v>85</v>
      </c>
      <c r="I1210" s="3" t="n">
        <v>34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0.05599999999999999</v>
      </c>
      <c r="O1210" s="8" t="n">
        <v>0.0192</v>
      </c>
      <c r="P1210" s="3" t="n">
        <v>0.0027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2777</t>
        </is>
      </c>
      <c r="V1210" s="10" t="inlineStr">
        <is>
          <t>873</t>
        </is>
      </c>
      <c r="W1210" s="3" t="inlineStr">
        <is>
          <t>185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103.49</v>
      </c>
      <c r="AO1210" s="4" t="n">
        <v>105.14</v>
      </c>
      <c r="AP1210" s="3" t="n">
        <v>102.08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-4.205791840921643</v>
      </c>
      <c r="E1211" s="2" t="n">
        <v>1.08731466227347</v>
      </c>
      <c r="F1211" s="3" t="n">
        <v>7.252281616688401</v>
      </c>
      <c r="G1211" s="4" t="n">
        <v>4273</v>
      </c>
      <c r="H1211" s="4" t="n">
        <v>2118</v>
      </c>
      <c r="I1211" s="3" t="n">
        <v>3408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1.5814</v>
      </c>
      <c r="O1211" s="8" t="n">
        <v>0.7598</v>
      </c>
      <c r="P1211" s="3" t="n">
        <v>0.8724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67598</t>
        </is>
      </c>
      <c r="V1211" s="10" t="inlineStr">
        <is>
          <t>35059</t>
        </is>
      </c>
      <c r="W1211" s="3" t="inlineStr">
        <is>
          <t>24814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121.4</v>
      </c>
      <c r="AO1211" s="4" t="n">
        <v>122.72</v>
      </c>
      <c r="AP1211" s="3" t="n">
        <v>131.62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-0.01675322499580836</v>
      </c>
      <c r="E1212" s="2" t="n">
        <v>-0.1508042895442297</v>
      </c>
      <c r="F1212" s="3" t="n">
        <v>0.3691894613190113</v>
      </c>
      <c r="G1212" s="4" t="n">
        <v>26</v>
      </c>
      <c r="H1212" s="4" t="n">
        <v>23</v>
      </c>
      <c r="I1212" s="3" t="n">
        <v>68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0.7195999999999999</v>
      </c>
      <c r="O1212" s="8" t="n">
        <v>0.1326</v>
      </c>
      <c r="P1212" s="3" t="n">
        <v>0.0173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120421</t>
        </is>
      </c>
      <c r="V1212" s="10" t="inlineStr">
        <is>
          <t>20155</t>
        </is>
      </c>
      <c r="W1212" s="3" t="inlineStr">
        <is>
          <t>2155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59.68</v>
      </c>
      <c r="AO1212" s="4" t="n">
        <v>59.59</v>
      </c>
      <c r="AP1212" s="3" t="n">
        <v>59.81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-0.02387204583432325</v>
      </c>
      <c r="E1213" s="2" t="n">
        <v>-0.2626552053486138</v>
      </c>
      <c r="F1213" s="3" t="n">
        <v>-1.508259516399336</v>
      </c>
      <c r="G1213" s="4" t="n">
        <v>553</v>
      </c>
      <c r="H1213" s="4" t="n">
        <v>458</v>
      </c>
      <c r="I1213" s="3" t="n">
        <v>925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0.09380000000000001</v>
      </c>
      <c r="O1213" s="8" t="n">
        <v>0.07480000000000001</v>
      </c>
      <c r="P1213" s="3" t="n">
        <v>0.3342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16618</t>
        </is>
      </c>
      <c r="V1213" s="10" t="inlineStr">
        <is>
          <t>11839</t>
        </is>
      </c>
      <c r="W1213" s="3" t="inlineStr">
        <is>
          <t>42055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41.88</v>
      </c>
      <c r="AO1213" s="4" t="n">
        <v>41.77</v>
      </c>
      <c r="AP1213" s="3" t="n">
        <v>41.14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-2.009329027628282</v>
      </c>
      <c r="E1214" s="2" t="n">
        <v>-2.013914317099953</v>
      </c>
      <c r="F1214" s="3" t="n">
        <v>0.3363228699551564</v>
      </c>
      <c r="G1214" s="4" t="n">
        <v>33</v>
      </c>
      <c r="H1214" s="4" t="n">
        <v>23</v>
      </c>
      <c r="I1214" s="3" t="n">
        <v>23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0.0171</v>
      </c>
      <c r="O1214" s="8" t="n">
        <v>0.0069</v>
      </c>
      <c r="P1214" s="3" t="n">
        <v>0.0053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27.31</v>
      </c>
      <c r="AO1214" s="4" t="n">
        <v>26.76</v>
      </c>
      <c r="AP1214" s="3" t="n">
        <v>26.85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2.962846841197676</v>
      </c>
      <c r="E1215" s="2" t="n">
        <v>-1.644336175395852</v>
      </c>
      <c r="F1215" s="3" t="n">
        <v>1.532507739938077</v>
      </c>
      <c r="G1215" s="4" t="n">
        <v>28340</v>
      </c>
      <c r="H1215" s="4" t="n">
        <v>30328</v>
      </c>
      <c r="I1215" s="3" t="n">
        <v>19606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31.3986</v>
      </c>
      <c r="O1215" s="8" t="n">
        <v>28.4968</v>
      </c>
      <c r="P1215" s="3" t="n">
        <v>13.4281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458852</t>
        </is>
      </c>
      <c r="V1215" s="10" t="inlineStr">
        <is>
          <t>421411</t>
        </is>
      </c>
      <c r="W1215" s="3" t="inlineStr">
        <is>
          <t>145107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328.4</v>
      </c>
      <c r="AO1215" s="4" t="n">
        <v>323</v>
      </c>
      <c r="AP1215" s="3" t="n">
        <v>327.95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-3.953488372093022</v>
      </c>
      <c r="E1216" s="2" t="n">
        <v>7.586763518966904</v>
      </c>
      <c r="F1216" s="3" t="n">
        <v>1.050262565641415</v>
      </c>
      <c r="G1216" s="4" t="n">
        <v>3661</v>
      </c>
      <c r="H1216" s="4" t="n">
        <v>3509</v>
      </c>
      <c r="I1216" s="3" t="n">
        <v>3506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0.5932000000000001</v>
      </c>
      <c r="O1216" s="8" t="n">
        <v>1.3586</v>
      </c>
      <c r="P1216" s="3" t="n">
        <v>0.3847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286379</t>
        </is>
      </c>
      <c r="V1216" s="10" t="inlineStr">
        <is>
          <t>287126</t>
        </is>
      </c>
      <c r="W1216" s="3" t="inlineStr">
        <is>
          <t>66204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12.39</v>
      </c>
      <c r="AO1216" s="4" t="n">
        <v>13.33</v>
      </c>
      <c r="AP1216" s="3" t="n">
        <v>13.47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-1.796502384737672</v>
      </c>
      <c r="E1217" s="2" t="n">
        <v>-0.6151853650639509</v>
      </c>
      <c r="F1217" s="3" t="n">
        <v>7.411630558722915</v>
      </c>
      <c r="G1217" s="4" t="n">
        <v>9761</v>
      </c>
      <c r="H1217" s="4" t="n">
        <v>9106</v>
      </c>
      <c r="I1217" s="3" t="n">
        <v>8990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11.7199</v>
      </c>
      <c r="O1217" s="8" t="n">
        <v>9.918900000000001</v>
      </c>
      <c r="P1217" s="3" t="n">
        <v>7.7389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1185414</t>
        </is>
      </c>
      <c r="V1217" s="10" t="inlineStr">
        <is>
          <t>842391</t>
        </is>
      </c>
      <c r="W1217" s="3" t="inlineStr">
        <is>
          <t>464368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61.77</v>
      </c>
      <c r="AO1217" s="4" t="n">
        <v>61.39</v>
      </c>
      <c r="AP1217" s="3" t="n">
        <v>65.94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5.691947976033897</v>
      </c>
      <c r="E1218" s="2" t="n">
        <v>2.813688212927752</v>
      </c>
      <c r="F1218" s="3" t="n">
        <v>7.403173749327589</v>
      </c>
      <c r="G1218" s="4" t="n">
        <v>11884</v>
      </c>
      <c r="H1218" s="4" t="n">
        <v>5935</v>
      </c>
      <c r="I1218" s="3" t="n">
        <v>8678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8.1174</v>
      </c>
      <c r="O1218" s="8" t="n">
        <v>6.1392</v>
      </c>
      <c r="P1218" s="3" t="n">
        <v>6.894400000000001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175522</t>
        </is>
      </c>
      <c r="V1218" s="10" t="inlineStr">
        <is>
          <t>161987</t>
        </is>
      </c>
      <c r="W1218" s="3" t="inlineStr">
        <is>
          <t>119030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144.65</v>
      </c>
      <c r="AO1218" s="4" t="n">
        <v>148.72</v>
      </c>
      <c r="AP1218" s="3" t="n">
        <v>159.73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0.6170641984098649</v>
      </c>
      <c r="E1219" s="2" t="n">
        <v>-0.6368675551362163</v>
      </c>
      <c r="F1219" s="3" t="n">
        <v>7.394658753709193</v>
      </c>
      <c r="G1219" s="4" t="n">
        <v>7290</v>
      </c>
      <c r="H1219" s="4" t="n">
        <v>6474</v>
      </c>
      <c r="I1219" s="3" t="n">
        <v>7514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6.104900000000001</v>
      </c>
      <c r="O1219" s="8" t="n">
        <v>5.051200000000001</v>
      </c>
      <c r="P1219" s="3" t="n">
        <v>6.174600000000001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77317</t>
        </is>
      </c>
      <c r="V1219" s="10" t="inlineStr">
        <is>
          <t>67217</t>
        </is>
      </c>
      <c r="W1219" s="3" t="inlineStr">
        <is>
          <t>64472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423.95</v>
      </c>
      <c r="AO1219" s="4" t="n">
        <v>421.25</v>
      </c>
      <c r="AP1219" s="3" t="n">
        <v>452.4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0.3988603988604005</v>
      </c>
      <c r="E1220" s="2" t="n">
        <v>-0.2837684449489257</v>
      </c>
      <c r="F1220" s="3" t="n">
        <v>-1.0529311326124</v>
      </c>
      <c r="G1220" s="4" t="n">
        <v>42</v>
      </c>
      <c r="H1220" s="4" t="n">
        <v>99</v>
      </c>
      <c r="I1220" s="3" t="n">
        <v>80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0.0073</v>
      </c>
      <c r="O1220" s="8" t="n">
        <v>0.1586</v>
      </c>
      <c r="P1220" s="3" t="n">
        <v>0.017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1655</t>
        </is>
      </c>
      <c r="V1220" s="10" t="inlineStr">
        <is>
          <t>40541</t>
        </is>
      </c>
      <c r="W1220" s="3" t="inlineStr">
        <is>
          <t>4392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35.24</v>
      </c>
      <c r="AO1220" s="4" t="n">
        <v>35.14</v>
      </c>
      <c r="AP1220" s="3" t="n">
        <v>34.77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0.3971119133573986</v>
      </c>
      <c r="E1221" s="2" t="n">
        <v>-0.1618122977346212</v>
      </c>
      <c r="F1221" s="3" t="n">
        <v>-0.9364307581487541</v>
      </c>
      <c r="G1221" s="4" t="n">
        <v>2305</v>
      </c>
      <c r="H1221" s="4" t="n">
        <v>2958</v>
      </c>
      <c r="I1221" s="3" t="n">
        <v>4898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2.5332</v>
      </c>
      <c r="O1221" s="8" t="n">
        <v>4.2964</v>
      </c>
      <c r="P1221" s="3" t="n">
        <v>3.4107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213914</t>
        </is>
      </c>
      <c r="V1221" s="10" t="inlineStr">
        <is>
          <t>362120</t>
        </is>
      </c>
      <c r="W1221" s="3" t="inlineStr">
        <is>
          <t>341042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55.62</v>
      </c>
      <c r="AO1221" s="4" t="n">
        <v>55.53</v>
      </c>
      <c r="AP1221" s="3" t="n">
        <v>55.01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0.1320676846884</v>
      </c>
      <c r="E1222" s="2" t="n">
        <v>0.2802736790042069</v>
      </c>
      <c r="F1222" s="3" t="n">
        <v>-1.919441019317721</v>
      </c>
      <c r="G1222" s="4" t="n">
        <v>75</v>
      </c>
      <c r="H1222" s="4" t="n">
        <v>103</v>
      </c>
      <c r="I1222" s="3" t="n">
        <v>292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0.0195</v>
      </c>
      <c r="O1222" s="8" t="n">
        <v>0.0348</v>
      </c>
      <c r="P1222" s="3" t="n">
        <v>0.1551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670</t>
        </is>
      </c>
      <c r="V1222" s="10" t="inlineStr">
        <is>
          <t>1216</t>
        </is>
      </c>
      <c r="W1222" s="3" t="inlineStr">
        <is>
          <t>4943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242.62</v>
      </c>
      <c r="AO1222" s="4" t="n">
        <v>243.3</v>
      </c>
      <c r="AP1222" s="3" t="n">
        <v>238.63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0.456621004566219</v>
      </c>
      <c r="E1223" s="2" t="n">
        <v>-0.1048951048951089</v>
      </c>
      <c r="F1223" s="3" t="n">
        <v>-1.820091004550226</v>
      </c>
      <c r="G1223" s="4" t="n">
        <v>599</v>
      </c>
      <c r="H1223" s="4" t="n">
        <v>402</v>
      </c>
      <c r="I1223" s="3" t="n">
        <v>770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0.2974</v>
      </c>
      <c r="O1223" s="8" t="n">
        <v>0.186</v>
      </c>
      <c r="P1223" s="3" t="n">
        <v>0.2314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83906</t>
        </is>
      </c>
      <c r="V1223" s="10" t="inlineStr">
        <is>
          <t>57352</t>
        </is>
      </c>
      <c r="W1223" s="3" t="inlineStr">
        <is>
          <t>62933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28.6</v>
      </c>
      <c r="AO1223" s="4" t="n">
        <v>28.57</v>
      </c>
      <c r="AP1223" s="3" t="n">
        <v>28.05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0.6303624584135868</v>
      </c>
      <c r="E1224" s="2" t="n">
        <v>-0.4524099530189629</v>
      </c>
      <c r="F1224" s="3" t="n">
        <v>-1.730466701625593</v>
      </c>
      <c r="G1224" s="4" t="n">
        <v>771</v>
      </c>
      <c r="H1224" s="4" t="n">
        <v>1436</v>
      </c>
      <c r="I1224" s="3" t="n">
        <v>1614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1.5065</v>
      </c>
      <c r="O1224" s="8" t="n">
        <v>2.6877</v>
      </c>
      <c r="P1224" s="3" t="n">
        <v>1.2402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148628</t>
        </is>
      </c>
      <c r="V1224" s="10" t="inlineStr">
        <is>
          <t>359642</t>
        </is>
      </c>
      <c r="W1224" s="3" t="inlineStr">
        <is>
          <t>171212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57.47</v>
      </c>
      <c r="AO1224" s="4" t="n">
        <v>57.21</v>
      </c>
      <c r="AP1224" s="3" t="n">
        <v>56.22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-0.7091046876691579</v>
      </c>
      <c r="E1225" s="2" t="n">
        <v>-1.079430845554172</v>
      </c>
      <c r="F1225" s="3" t="n">
        <v>-0.6448057316064963</v>
      </c>
      <c r="G1225" s="4" t="n">
        <v>12676</v>
      </c>
      <c r="H1225" s="4" t="n">
        <v>15378</v>
      </c>
      <c r="I1225" s="3" t="n">
        <v>18192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11.2695</v>
      </c>
      <c r="O1225" s="8" t="n">
        <v>14.6015</v>
      </c>
      <c r="P1225" s="3" t="n">
        <v>15.9758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370209</t>
        </is>
      </c>
      <c r="V1225" s="10" t="inlineStr">
        <is>
          <t>547933</t>
        </is>
      </c>
      <c r="W1225" s="3" t="inlineStr">
        <is>
          <t>604614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183.43</v>
      </c>
      <c r="AO1225" s="4" t="n">
        <v>181.45</v>
      </c>
      <c r="AP1225" s="3" t="n">
        <v>180.28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1.350531107738995</v>
      </c>
      <c r="E1226" s="2" t="n">
        <v>-0.9731995807755652</v>
      </c>
      <c r="F1226" s="3" t="n">
        <v>1.905049894163898</v>
      </c>
      <c r="G1226" s="4" t="n">
        <v>4170</v>
      </c>
      <c r="H1226" s="4" t="n">
        <v>4229</v>
      </c>
      <c r="I1226" s="3" t="n">
        <v>4439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10.5548</v>
      </c>
      <c r="O1226" s="8" t="n">
        <v>3.216</v>
      </c>
      <c r="P1226" s="3" t="n">
        <v>2.893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275632</t>
        </is>
      </c>
      <c r="V1226" s="10" t="inlineStr">
        <is>
          <t>41334</t>
        </is>
      </c>
      <c r="W1226" s="3" t="inlineStr">
        <is>
          <t>17358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333.95</v>
      </c>
      <c r="AO1226" s="4" t="n">
        <v>330.7</v>
      </c>
      <c r="AP1226" s="3" t="n">
        <v>337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0.1386321626617428</v>
      </c>
      <c r="E1227" s="2" t="n">
        <v>0.3230272265805109</v>
      </c>
      <c r="F1227" s="3" t="n">
        <v>-1.563937442502299</v>
      </c>
      <c r="G1227" s="4" t="n">
        <v>1029</v>
      </c>
      <c r="H1227" s="4" t="n">
        <v>1283</v>
      </c>
      <c r="I1227" s="3" t="n">
        <v>2047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0.4727000000000001</v>
      </c>
      <c r="O1227" s="8" t="n">
        <v>0.5197999999999999</v>
      </c>
      <c r="P1227" s="3" t="n">
        <v>0.9281999999999999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170994</t>
        </is>
      </c>
      <c r="V1227" s="10" t="inlineStr">
        <is>
          <t>152595</t>
        </is>
      </c>
      <c r="W1227" s="3" t="inlineStr">
        <is>
          <t>355590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21.67</v>
      </c>
      <c r="AO1227" s="4" t="n">
        <v>21.74</v>
      </c>
      <c r="AP1227" s="3" t="n">
        <v>21.4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-1.214425907752692</v>
      </c>
      <c r="E1228" s="2" t="n">
        <v>-1.539798832733136</v>
      </c>
      <c r="F1228" s="3" t="n">
        <v>-3.84663892041873</v>
      </c>
      <c r="G1228" s="4" t="n">
        <v>1642</v>
      </c>
      <c r="H1228" s="4" t="n">
        <v>1612</v>
      </c>
      <c r="I1228" s="3" t="n">
        <v>3464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0.5895</v>
      </c>
      <c r="O1228" s="8" t="n">
        <v>0.4463</v>
      </c>
      <c r="P1228" s="3" t="n">
        <v>1.8011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49686</t>
        </is>
      </c>
      <c r="V1228" s="10" t="inlineStr">
        <is>
          <t>38860</t>
        </is>
      </c>
      <c r="W1228" s="3" t="inlineStr">
        <is>
          <t>161512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80.53</v>
      </c>
      <c r="AO1228" s="4" t="n">
        <v>79.29000000000001</v>
      </c>
      <c r="AP1228" s="3" t="n">
        <v>76.23999999999999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-1.985592907277429</v>
      </c>
      <c r="E1229" s="2" t="n">
        <v>-1.017619900122487</v>
      </c>
      <c r="F1229" s="3" t="n">
        <v>2.275107091861027</v>
      </c>
      <c r="G1229" s="4" t="n">
        <v>4929</v>
      </c>
      <c r="H1229" s="4" t="n">
        <v>2802</v>
      </c>
      <c r="I1229" s="3" t="n">
        <v>1808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3.3128</v>
      </c>
      <c r="O1229" s="8" t="n">
        <v>2.4221</v>
      </c>
      <c r="P1229" s="3" t="n">
        <v>0.8759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38137</t>
        </is>
      </c>
      <c r="V1229" s="10" t="inlineStr">
        <is>
          <t>26531</t>
        </is>
      </c>
      <c r="W1229" s="3" t="inlineStr">
        <is>
          <t>7597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530.65</v>
      </c>
      <c r="AO1229" s="4" t="n">
        <v>525.25</v>
      </c>
      <c r="AP1229" s="3" t="n">
        <v>537.2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0.3311069247017255</v>
      </c>
      <c r="E1230" s="2" t="n">
        <v>0.1422475106685633</v>
      </c>
      <c r="F1230" s="3" t="n">
        <v>-0.9659090909090845</v>
      </c>
      <c r="G1230" s="4" t="n">
        <v>31</v>
      </c>
      <c r="H1230" s="4" t="n">
        <v>55</v>
      </c>
      <c r="I1230" s="3" t="n">
        <v>69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0.0186</v>
      </c>
      <c r="O1230" s="8" t="n">
        <v>0.07870000000000001</v>
      </c>
      <c r="P1230" s="3" t="n">
        <v>0.0176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717</t>
        </is>
      </c>
      <c r="V1230" s="10" t="inlineStr">
        <is>
          <t>3795</t>
        </is>
      </c>
      <c r="W1230" s="3" t="inlineStr">
        <is>
          <t>960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175.75</v>
      </c>
      <c r="AO1230" s="4" t="n">
        <v>176</v>
      </c>
      <c r="AP1230" s="3" t="n">
        <v>174.3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2.275121129134186</v>
      </c>
      <c r="E1232" s="2" t="n">
        <v>-1.462409886714714</v>
      </c>
      <c r="F1232" s="3" t="n">
        <v>3.2190635451505</v>
      </c>
      <c r="G1232" s="4" t="n">
        <v>35611</v>
      </c>
      <c r="H1232" s="4" t="n">
        <v>24490</v>
      </c>
      <c r="I1232" s="3" t="n">
        <v>19048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37.0793</v>
      </c>
      <c r="O1232" s="8" t="n">
        <v>24.8837</v>
      </c>
      <c r="P1232" s="3" t="n">
        <v>20.1998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3222710</t>
        </is>
      </c>
      <c r="V1232" s="10" t="inlineStr">
        <is>
          <t>2045277</t>
        </is>
      </c>
      <c r="W1232" s="3" t="inlineStr">
        <is>
          <t>1075696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48.55</v>
      </c>
      <c r="AO1232" s="4" t="n">
        <v>47.84</v>
      </c>
      <c r="AP1232" s="3" t="n">
        <v>49.38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-2.238197583932417</v>
      </c>
      <c r="E1233" s="2" t="n">
        <v>-0.7201880069744436</v>
      </c>
      <c r="F1233" s="3" t="n">
        <v>0.1221747098350615</v>
      </c>
      <c r="G1233" s="4" t="n">
        <v>132941</v>
      </c>
      <c r="H1233" s="4" t="n">
        <v>79504</v>
      </c>
      <c r="I1233" s="3" t="n">
        <v>53031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480.7306</v>
      </c>
      <c r="O1233" s="8" t="n">
        <v>254.93</v>
      </c>
      <c r="P1233" s="3" t="n">
        <v>130.7438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6999534</t>
        </is>
      </c>
      <c r="V1233" s="10" t="inlineStr">
        <is>
          <t>6470755</t>
        </is>
      </c>
      <c r="W1233" s="3" t="inlineStr">
        <is>
          <t>4045134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454400</v>
      </c>
      <c r="AC1233" s="5" t="n">
        <v>102950</v>
      </c>
      <c r="AD1233" s="4" t="n">
        <v>605</v>
      </c>
      <c r="AE1233" s="4" t="n">
        <v>593</v>
      </c>
      <c r="AF1233" s="5" t="n">
        <v>283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133.29</v>
      </c>
      <c r="AL1233" s="4" t="n">
        <v>132.49</v>
      </c>
      <c r="AM1233" s="5" t="n">
        <v>132.39</v>
      </c>
      <c r="AN1233" s="4" t="n">
        <v>131.91</v>
      </c>
      <c r="AO1233" s="4" t="n">
        <v>130.96</v>
      </c>
      <c r="AP1233" s="3" t="n">
        <v>131.12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2.074824375102096</v>
      </c>
      <c r="E1234" s="2" t="n">
        <v>-1.51248399487835</v>
      </c>
      <c r="F1234" s="3" t="n">
        <v>-2.112618834809458</v>
      </c>
      <c r="G1234" s="4" t="n">
        <v>102053</v>
      </c>
      <c r="H1234" s="4" t="n">
        <v>71963</v>
      </c>
      <c r="I1234" s="3" t="n">
        <v>50613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160.7881</v>
      </c>
      <c r="O1234" s="8" t="n">
        <v>136.3869</v>
      </c>
      <c r="P1234" s="3" t="n">
        <v>67.867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1296358</t>
        </is>
      </c>
      <c r="V1234" s="10" t="inlineStr">
        <is>
          <t>859667</t>
        </is>
      </c>
      <c r="W1234" s="3" t="inlineStr">
        <is>
          <t>474368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624.8</v>
      </c>
      <c r="AO1234" s="4" t="n">
        <v>615.35</v>
      </c>
      <c r="AP1234" s="3" t="n">
        <v>602.35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2.111553784860548</v>
      </c>
      <c r="E1235" s="2" t="n">
        <v>-0.1560671088568051</v>
      </c>
      <c r="F1235" s="3" t="n">
        <v>0.5080109417741266</v>
      </c>
      <c r="G1235" s="4" t="n">
        <v>80</v>
      </c>
      <c r="H1235" s="4" t="n">
        <v>97</v>
      </c>
      <c r="I1235" s="3" t="n">
        <v>62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0.0236</v>
      </c>
      <c r="O1235" s="8" t="n">
        <v>0.0287</v>
      </c>
      <c r="P1235" s="3" t="n">
        <v>0.0206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6632</t>
        </is>
      </c>
      <c r="V1235" s="10" t="inlineStr">
        <is>
          <t>5569</t>
        </is>
      </c>
      <c r="W1235" s="3" t="inlineStr">
        <is>
          <t>5983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25.63</v>
      </c>
      <c r="AO1235" s="4" t="n">
        <v>25.59</v>
      </c>
      <c r="AP1235" s="3" t="n">
        <v>25.72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0.9681881051175771</v>
      </c>
      <c r="E1236" s="2" t="n">
        <v>-0.2634351949420443</v>
      </c>
      <c r="F1236" s="3" t="n">
        <v>0.6127839408346522</v>
      </c>
      <c r="G1236" s="4" t="n">
        <v>914</v>
      </c>
      <c r="H1236" s="4" t="n">
        <v>911</v>
      </c>
      <c r="I1236" s="3" t="n">
        <v>1109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1.1037</v>
      </c>
      <c r="O1236" s="8" t="n">
        <v>0.8139000000000001</v>
      </c>
      <c r="P1236" s="3" t="n">
        <v>0.6589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86290</t>
        </is>
      </c>
      <c r="V1236" s="10" t="inlineStr">
        <is>
          <t>67279</t>
        </is>
      </c>
      <c r="W1236" s="3" t="inlineStr">
        <is>
          <t>45129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94.90000000000001</v>
      </c>
      <c r="AO1236" s="4" t="n">
        <v>94.65000000000001</v>
      </c>
      <c r="AP1236" s="3" t="n">
        <v>95.23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0.5188557342504315</v>
      </c>
      <c r="E1237" s="2" t="n">
        <v>-1.107507317459062</v>
      </c>
      <c r="F1237" s="3" t="n">
        <v>-2.137828973682098</v>
      </c>
      <c r="G1237" s="4" t="n">
        <v>43683</v>
      </c>
      <c r="H1237" s="4" t="n">
        <v>35890</v>
      </c>
      <c r="I1237" s="3" t="n">
        <v>37710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115.6621</v>
      </c>
      <c r="O1237" s="8" t="n">
        <v>98.0068</v>
      </c>
      <c r="P1237" s="3" t="n">
        <v>93.13639999999999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257562</t>
        </is>
      </c>
      <c r="V1237" s="10" t="inlineStr">
        <is>
          <t>184775</t>
        </is>
      </c>
      <c r="W1237" s="3" t="inlineStr">
        <is>
          <t>173841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-3025</v>
      </c>
      <c r="AC1237" s="5" t="n">
        <v>4400</v>
      </c>
      <c r="AD1237" s="4" t="n">
        <v>34</v>
      </c>
      <c r="AE1237" s="4" t="n">
        <v>208</v>
      </c>
      <c r="AF1237" s="5" t="n">
        <v>121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2564.45</v>
      </c>
      <c r="AL1237" s="4" t="n">
        <v>2524.7</v>
      </c>
      <c r="AM1237" s="5" t="n">
        <v>2476.35</v>
      </c>
      <c r="AN1237" s="4" t="n">
        <v>2528.2</v>
      </c>
      <c r="AO1237" s="4" t="n">
        <v>2500.2</v>
      </c>
      <c r="AP1237" s="3" t="n">
        <v>2446.75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3.929746346198795</v>
      </c>
      <c r="E1238" s="2" t="n">
        <v>-1.451230692058889</v>
      </c>
      <c r="F1238" s="3" t="n">
        <v>1.613016463650096</v>
      </c>
      <c r="G1238" s="4" t="n">
        <v>8149</v>
      </c>
      <c r="H1238" s="4" t="n">
        <v>4766</v>
      </c>
      <c r="I1238" s="3" t="n">
        <v>5805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10.9672</v>
      </c>
      <c r="O1238" s="8" t="n">
        <v>5.6939</v>
      </c>
      <c r="P1238" s="3" t="n">
        <v>6.1021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16797</t>
        </is>
      </c>
      <c r="V1238" s="10" t="inlineStr">
        <is>
          <t>7958</t>
        </is>
      </c>
      <c r="W1238" s="3" t="inlineStr">
        <is>
          <t>8880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2890.65</v>
      </c>
      <c r="AO1238" s="4" t="n">
        <v>2848.7</v>
      </c>
      <c r="AP1238" s="3" t="n">
        <v>2894.65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-0.9247191247117719</v>
      </c>
      <c r="E1239" s="2" t="n">
        <v>-0.5176399749081928</v>
      </c>
      <c r="F1239" s="3" t="n">
        <v>0.3188739569258375</v>
      </c>
      <c r="G1239" s="4" t="n">
        <v>7707</v>
      </c>
      <c r="H1239" s="4" t="n">
        <v>5233</v>
      </c>
      <c r="I1239" s="3" t="n">
        <v>2862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119.7079</v>
      </c>
      <c r="O1239" s="8" t="n">
        <v>82.67059999999999</v>
      </c>
      <c r="P1239" s="3" t="n">
        <v>40.6918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4237</t>
        </is>
      </c>
      <c r="V1239" s="10" t="inlineStr">
        <is>
          <t>3352</t>
        </is>
      </c>
      <c r="W1239" s="3" t="inlineStr">
        <is>
          <t>811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105</v>
      </c>
      <c r="AC1239" s="5" t="n">
        <v>25</v>
      </c>
      <c r="AD1239" s="4" t="n">
        <v>61</v>
      </c>
      <c r="AE1239" s="4" t="n">
        <v>59</v>
      </c>
      <c r="AF1239" s="5" t="n">
        <v>40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114717.4</v>
      </c>
      <c r="AL1239" s="4" t="n">
        <v>114039.95</v>
      </c>
      <c r="AM1239" s="5" t="n">
        <v>114257.3</v>
      </c>
      <c r="AN1239" s="4" t="n">
        <v>113264.05</v>
      </c>
      <c r="AO1239" s="4" t="n">
        <v>112677.75</v>
      </c>
      <c r="AP1239" s="3" t="n">
        <v>113037.05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-2.237174095878899</v>
      </c>
      <c r="E1240" s="2" t="n">
        <v>-1.049552649690295</v>
      </c>
      <c r="F1240" s="3" t="n">
        <v>4.468788036863155</v>
      </c>
      <c r="G1240" s="4" t="n">
        <v>1025</v>
      </c>
      <c r="H1240" s="4" t="n">
        <v>672</v>
      </c>
      <c r="I1240" s="3" t="n">
        <v>298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0.2183</v>
      </c>
      <c r="O1240" s="8" t="n">
        <v>0.1511</v>
      </c>
      <c r="P1240" s="3" t="n">
        <v>0.0919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23808</t>
        </is>
      </c>
      <c r="V1240" s="10" t="inlineStr">
        <is>
          <t>19251</t>
        </is>
      </c>
      <c r="W1240" s="3" t="inlineStr">
        <is>
          <t>7786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58.12</v>
      </c>
      <c r="AO1240" s="4" t="n">
        <v>57.51</v>
      </c>
      <c r="AP1240" s="3" t="n">
        <v>60.08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-2.838489923360772</v>
      </c>
      <c r="E1241" s="2" t="n">
        <v>-1.811276657902418</v>
      </c>
      <c r="F1241" s="3" t="n">
        <v>0.1338887235941735</v>
      </c>
      <c r="G1241" s="4" t="n">
        <v>44787</v>
      </c>
      <c r="H1241" s="4" t="n">
        <v>33989</v>
      </c>
      <c r="I1241" s="3" t="n">
        <v>37649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72.4905</v>
      </c>
      <c r="O1241" s="8" t="n">
        <v>51.052</v>
      </c>
      <c r="P1241" s="3" t="n">
        <v>50.46729999999999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1124890</t>
        </is>
      </c>
      <c r="V1241" s="10" t="inlineStr">
        <is>
          <t>1034509</t>
        </is>
      </c>
      <c r="W1241" s="3" t="inlineStr">
        <is>
          <t>842924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136.92</v>
      </c>
      <c r="AO1241" s="4" t="n">
        <v>134.44</v>
      </c>
      <c r="AP1241" s="3" t="n">
        <v>134.62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4.090548054011125</v>
      </c>
      <c r="E1242" s="2" t="n">
        <v>4.196871423120938</v>
      </c>
      <c r="F1242" s="3" t="n">
        <v>3.185646283412673</v>
      </c>
      <c r="G1242" s="4" t="n">
        <v>3220</v>
      </c>
      <c r="H1242" s="4" t="n">
        <v>2791</v>
      </c>
      <c r="I1242" s="3" t="n">
        <v>2526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4.312200000000001</v>
      </c>
      <c r="O1242" s="8" t="n">
        <v>5.0209</v>
      </c>
      <c r="P1242" s="3" t="n">
        <v>2.2174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1345535</t>
        </is>
      </c>
      <c r="V1242" s="10" t="inlineStr">
        <is>
          <t>1411592</t>
        </is>
      </c>
      <c r="W1242" s="3" t="inlineStr">
        <is>
          <t>394253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26.21</v>
      </c>
      <c r="AO1242" s="4" t="n">
        <v>27.31</v>
      </c>
      <c r="AP1242" s="3" t="n">
        <v>28.18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-0.7479358912093294</v>
      </c>
      <c r="E1243" s="2" t="n">
        <v>-0.1957330201605011</v>
      </c>
      <c r="F1243" s="3" t="n">
        <v>1.39242988821338</v>
      </c>
      <c r="G1243" s="4" t="n">
        <v>23817</v>
      </c>
      <c r="H1243" s="4" t="n">
        <v>16490</v>
      </c>
      <c r="I1243" s="3" t="n">
        <v>12072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21.8257</v>
      </c>
      <c r="O1243" s="8" t="n">
        <v>17.0062</v>
      </c>
      <c r="P1243" s="3" t="n">
        <v>14.2562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183908</t>
        </is>
      </c>
      <c r="V1243" s="10" t="inlineStr">
        <is>
          <t>134918</t>
        </is>
      </c>
      <c r="W1243" s="3" t="inlineStr">
        <is>
          <t>94207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510.9</v>
      </c>
      <c r="AO1243" s="4" t="n">
        <v>509.9</v>
      </c>
      <c r="AP1243" s="3" t="n">
        <v>517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-1.027077497665728</v>
      </c>
      <c r="E1244" s="2" t="n">
        <v>-1.679245283018869</v>
      </c>
      <c r="F1244" s="3" t="n">
        <v>-2.034158510842453</v>
      </c>
      <c r="G1244" s="4" t="n">
        <v>57875</v>
      </c>
      <c r="H1244" s="4" t="n">
        <v>33714</v>
      </c>
      <c r="I1244" s="3" t="n">
        <v>26388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45.1909</v>
      </c>
      <c r="O1244" s="8" t="n">
        <v>33.1053</v>
      </c>
      <c r="P1244" s="3" t="n">
        <v>16.0684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5244701</t>
        </is>
      </c>
      <c r="V1244" s="10" t="inlineStr">
        <is>
          <t>3613730</t>
        </is>
      </c>
      <c r="W1244" s="3" t="inlineStr">
        <is>
          <t>1512727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53</v>
      </c>
      <c r="AO1244" s="4" t="n">
        <v>52.11</v>
      </c>
      <c r="AP1244" s="3" t="n">
        <v>51.05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-0.946228386851609</v>
      </c>
      <c r="E1245" s="2" t="n">
        <v>-1.699531957339052</v>
      </c>
      <c r="F1245" s="3" t="n">
        <v>4.92135971588026</v>
      </c>
      <c r="G1245" s="4" t="n">
        <v>32287</v>
      </c>
      <c r="H1245" s="4" t="n">
        <v>24158</v>
      </c>
      <c r="I1245" s="3" t="n">
        <v>19280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35.4866</v>
      </c>
      <c r="O1245" s="8" t="n">
        <v>36.0303</v>
      </c>
      <c r="P1245" s="3" t="n">
        <v>24.9603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122603</t>
        </is>
      </c>
      <c r="V1245" s="10" t="inlineStr">
        <is>
          <t>131889</t>
        </is>
      </c>
      <c r="W1245" s="3" t="inlineStr">
        <is>
          <t>55163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1303.3</v>
      </c>
      <c r="AO1245" s="4" t="n">
        <v>1281.15</v>
      </c>
      <c r="AP1245" s="3" t="n">
        <v>1344.2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-1.442307692307704</v>
      </c>
      <c r="E1246" s="2" t="n">
        <v>0.9756097560975618</v>
      </c>
      <c r="F1246" s="3" t="n">
        <v>3.864734299516912</v>
      </c>
      <c r="G1246" s="4" t="n">
        <v>51</v>
      </c>
      <c r="H1246" s="4" t="n">
        <v>82</v>
      </c>
      <c r="I1246" s="3" t="n">
        <v>22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0.005699999999999999</v>
      </c>
      <c r="O1246" s="8" t="n">
        <v>0.008</v>
      </c>
      <c r="P1246" s="3" t="n">
        <v>0.0026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2.05</v>
      </c>
      <c r="AO1246" s="4" t="n">
        <v>2.07</v>
      </c>
      <c r="AP1246" s="3" t="n">
        <v>2.15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1.682415303065215</v>
      </c>
      <c r="E1247" s="2" t="n">
        <v>-2.583862194016321</v>
      </c>
      <c r="F1247" s="3" t="n">
        <v>5.723592368543511</v>
      </c>
      <c r="G1247" s="4" t="n">
        <v>25430</v>
      </c>
      <c r="H1247" s="4" t="n">
        <v>15930</v>
      </c>
      <c r="I1247" s="3" t="n">
        <v>46040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21.4219</v>
      </c>
      <c r="O1247" s="8" t="n">
        <v>13.5605</v>
      </c>
      <c r="P1247" s="3" t="n">
        <v>49.0941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1857290</t>
        </is>
      </c>
      <c r="V1247" s="10" t="inlineStr">
        <is>
          <t>1176121</t>
        </is>
      </c>
      <c r="W1247" s="3" t="inlineStr">
        <is>
          <t>1709628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44.12</v>
      </c>
      <c r="AO1247" s="4" t="n">
        <v>42.98</v>
      </c>
      <c r="AP1247" s="3" t="n">
        <v>45.44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-3.120954983460379</v>
      </c>
      <c r="E1248" s="2" t="n">
        <v>3.934085510688844</v>
      </c>
      <c r="F1248" s="3" t="n">
        <v>-0.09998571632624967</v>
      </c>
      <c r="G1248" s="4" t="n">
        <v>5179</v>
      </c>
      <c r="H1248" s="4" t="n">
        <v>4847</v>
      </c>
      <c r="I1248" s="3" t="n">
        <v>2271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2.6344</v>
      </c>
      <c r="O1248" s="8" t="n">
        <v>2.1714</v>
      </c>
      <c r="P1248" s="3" t="n">
        <v>0.7787000000000001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181512</t>
        </is>
      </c>
      <c r="V1248" s="10" t="inlineStr">
        <is>
          <t>147362</t>
        </is>
      </c>
      <c r="W1248" s="3" t="inlineStr">
        <is>
          <t>54292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67.36</v>
      </c>
      <c r="AO1248" s="4" t="n">
        <v>70.01000000000001</v>
      </c>
      <c r="AP1248" s="3" t="n">
        <v>69.94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-1.382438708283833</v>
      </c>
      <c r="E1249" s="2" t="n">
        <v>-1.785127587339826</v>
      </c>
      <c r="F1249" s="3" t="n">
        <v>5.698037466547724</v>
      </c>
      <c r="G1249" s="4" t="n">
        <v>4441</v>
      </c>
      <c r="H1249" s="4" t="n">
        <v>4235</v>
      </c>
      <c r="I1249" s="3" t="n">
        <v>2359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3.9444</v>
      </c>
      <c r="O1249" s="8" t="n">
        <v>2.0736</v>
      </c>
      <c r="P1249" s="3" t="n">
        <v>0.8672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283486</t>
        </is>
      </c>
      <c r="V1249" s="10" t="inlineStr">
        <is>
          <t>131448</t>
        </is>
      </c>
      <c r="W1249" s="3" t="inlineStr">
        <is>
          <t>46443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91.31</v>
      </c>
      <c r="AO1249" s="4" t="n">
        <v>89.68000000000001</v>
      </c>
      <c r="AP1249" s="3" t="n">
        <v>94.79000000000001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-1.565778853914457</v>
      </c>
      <c r="E1250" s="2" t="n">
        <v>3.394555591997376</v>
      </c>
      <c r="F1250" s="3" t="n">
        <v>8.183980967486116</v>
      </c>
      <c r="G1250" s="4" t="n">
        <v>964</v>
      </c>
      <c r="H1250" s="4" t="n">
        <v>892</v>
      </c>
      <c r="I1250" s="3" t="n">
        <v>357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0.4960000000000001</v>
      </c>
      <c r="O1250" s="8" t="n">
        <v>0.371</v>
      </c>
      <c r="P1250" s="3" t="n">
        <v>0.1419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57114</t>
        </is>
      </c>
      <c r="V1250" s="10" t="inlineStr">
        <is>
          <t>35136</t>
        </is>
      </c>
      <c r="W1250" s="3" t="inlineStr">
        <is>
          <t>15077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60.98</v>
      </c>
      <c r="AO1250" s="4" t="n">
        <v>63.05</v>
      </c>
      <c r="AP1250" s="3" t="n">
        <v>68.20999999999999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0.3501094091903853</v>
      </c>
      <c r="E1251" s="2" t="n">
        <v>-2.558511411542383</v>
      </c>
      <c r="F1251" s="3" t="n">
        <v>3.476055497538413</v>
      </c>
      <c r="G1251" s="4" t="n">
        <v>5012</v>
      </c>
      <c r="H1251" s="4" t="n">
        <v>2460</v>
      </c>
      <c r="I1251" s="3" t="n">
        <v>1801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2.3463</v>
      </c>
      <c r="O1251" s="8" t="n">
        <v>1.1708</v>
      </c>
      <c r="P1251" s="3" t="n">
        <v>0.6162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155621</t>
        </is>
      </c>
      <c r="V1251" s="10" t="inlineStr">
        <is>
          <t>105089</t>
        </is>
      </c>
      <c r="W1251" s="3" t="inlineStr">
        <is>
          <t>44363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68.79000000000001</v>
      </c>
      <c r="AO1251" s="4" t="n">
        <v>67.03</v>
      </c>
      <c r="AP1251" s="3" t="n">
        <v>69.36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-0.1189931350114375</v>
      </c>
      <c r="E1252" s="2" t="n">
        <v>-0.06414956011730882</v>
      </c>
      <c r="F1252" s="3" t="n">
        <v>1.87987161852361</v>
      </c>
      <c r="G1252" s="4" t="n">
        <v>3013</v>
      </c>
      <c r="H1252" s="4" t="n">
        <v>2171</v>
      </c>
      <c r="I1252" s="3" t="n">
        <v>1028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2.2433</v>
      </c>
      <c r="O1252" s="8" t="n">
        <v>1.2763</v>
      </c>
      <c r="P1252" s="3" t="n">
        <v>0.3228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131157</t>
        </is>
      </c>
      <c r="V1252" s="10" t="inlineStr">
        <is>
          <t>73423</t>
        </is>
      </c>
      <c r="W1252" s="3" t="inlineStr">
        <is>
          <t>12724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109.12</v>
      </c>
      <c r="AO1252" s="4" t="n">
        <v>109.05</v>
      </c>
      <c r="AP1252" s="3" t="n">
        <v>111.1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-3.084366495312982</v>
      </c>
      <c r="E1253" s="2" t="n">
        <v>-5.397815912636497</v>
      </c>
      <c r="F1253" s="3" t="n">
        <v>5.606860158311355</v>
      </c>
      <c r="G1253" s="4" t="n">
        <v>1681</v>
      </c>
      <c r="H1253" s="4" t="n">
        <v>1822</v>
      </c>
      <c r="I1253" s="3" t="n">
        <v>970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0.3651</v>
      </c>
      <c r="O1253" s="8" t="n">
        <v>0.529</v>
      </c>
      <c r="P1253" s="3" t="n">
        <v>0.1587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70680</t>
        </is>
      </c>
      <c r="V1253" s="10" t="inlineStr">
        <is>
          <t>130242</t>
        </is>
      </c>
      <c r="W1253" s="3" t="inlineStr">
        <is>
          <t>26010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32.05</v>
      </c>
      <c r="AO1253" s="4" t="n">
        <v>30.32</v>
      </c>
      <c r="AP1253" s="3" t="n">
        <v>32.02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-2.540551104162596</v>
      </c>
      <c r="E1254" s="2" t="n">
        <v>-0.7820332865450126</v>
      </c>
      <c r="F1254" s="3" t="n">
        <v>0.9781729991915875</v>
      </c>
      <c r="G1254" s="4" t="n">
        <v>1953</v>
      </c>
      <c r="H1254" s="4" t="n">
        <v>2370</v>
      </c>
      <c r="I1254" s="3" t="n">
        <v>2014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1.4347</v>
      </c>
      <c r="O1254" s="8" t="n">
        <v>1.4506</v>
      </c>
      <c r="P1254" s="3" t="n">
        <v>1.2781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37806</t>
        </is>
      </c>
      <c r="V1254" s="10" t="inlineStr">
        <is>
          <t>35693</t>
        </is>
      </c>
      <c r="W1254" s="3" t="inlineStr">
        <is>
          <t>28303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249.35</v>
      </c>
      <c r="AO1254" s="4" t="n">
        <v>247.4</v>
      </c>
      <c r="AP1254" s="3" t="n">
        <v>249.82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1.052495083313518</v>
      </c>
      <c r="E1255" s="2" t="n">
        <v>1.924804311561658</v>
      </c>
      <c r="F1255" s="3" t="n">
        <v>-1.850686138738508</v>
      </c>
      <c r="G1255" s="4" t="n">
        <v>57332</v>
      </c>
      <c r="H1255" s="4" t="n">
        <v>62920</v>
      </c>
      <c r="I1255" s="3" t="n">
        <v>49187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278.0084</v>
      </c>
      <c r="O1255" s="8" t="n">
        <v>230.8443</v>
      </c>
      <c r="P1255" s="3" t="n">
        <v>123.6951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785341</t>
        </is>
      </c>
      <c r="V1255" s="10" t="inlineStr">
        <is>
          <t>589147</t>
        </is>
      </c>
      <c r="W1255" s="3" t="inlineStr">
        <is>
          <t>344931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12650</v>
      </c>
      <c r="AC1255" s="5" t="n">
        <v>-2200</v>
      </c>
      <c r="AD1255" s="4" t="n">
        <v>66</v>
      </c>
      <c r="AE1255" s="4" t="n">
        <v>143</v>
      </c>
      <c r="AF1255" s="5" t="n">
        <v>73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2352.6</v>
      </c>
      <c r="AL1255" s="4" t="n">
        <v>2392.3</v>
      </c>
      <c r="AM1255" s="5" t="n">
        <v>2343.6</v>
      </c>
      <c r="AN1255" s="4" t="n">
        <v>2337.9</v>
      </c>
      <c r="AO1255" s="4" t="n">
        <v>2382.9</v>
      </c>
      <c r="AP1255" s="3" t="n">
        <v>2338.8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-1.380650949509038</v>
      </c>
      <c r="E1256" s="2" t="n">
        <v>-0.136460123319524</v>
      </c>
      <c r="F1256" s="3" t="n">
        <v>3.436408725137908</v>
      </c>
      <c r="G1256" s="4" t="n">
        <v>5888</v>
      </c>
      <c r="H1256" s="4" t="n">
        <v>6795</v>
      </c>
      <c r="I1256" s="3" t="n">
        <v>4904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6.4126</v>
      </c>
      <c r="O1256" s="8" t="n">
        <v>5.7873</v>
      </c>
      <c r="P1256" s="3" t="n">
        <v>4.5584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171962</t>
        </is>
      </c>
      <c r="V1256" s="10" t="inlineStr">
        <is>
          <t>157655</t>
        </is>
      </c>
      <c r="W1256" s="3" t="inlineStr">
        <is>
          <t>51079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197.86</v>
      </c>
      <c r="AO1256" s="4" t="n">
        <v>197.59</v>
      </c>
      <c r="AP1256" s="3" t="n">
        <v>204.38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1.38693467336683</v>
      </c>
      <c r="E1257" s="2" t="n">
        <v>0.8921490880253824</v>
      </c>
      <c r="F1257" s="3" t="n">
        <v>9.992139909608962</v>
      </c>
      <c r="G1257" s="4" t="n">
        <v>10219</v>
      </c>
      <c r="H1257" s="4" t="n">
        <v>5630</v>
      </c>
      <c r="I1257" s="3" t="n">
        <v>9006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13.6619</v>
      </c>
      <c r="O1257" s="8" t="n">
        <v>6.263300000000001</v>
      </c>
      <c r="P1257" s="3" t="n">
        <v>30.4255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412655</t>
        </is>
      </c>
      <c r="V1257" s="10" t="inlineStr">
        <is>
          <t>247901</t>
        </is>
      </c>
      <c r="W1257" s="3" t="inlineStr">
        <is>
          <t>1457429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100.88</v>
      </c>
      <c r="AO1257" s="4" t="n">
        <v>101.78</v>
      </c>
      <c r="AP1257" s="3" t="n">
        <v>111.95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-8.210526315789467</v>
      </c>
      <c r="E1258" s="2" t="n">
        <v>-2.981651376146786</v>
      </c>
      <c r="F1258" s="3" t="n">
        <v>4.964539007092197</v>
      </c>
      <c r="G1258" s="4" t="n">
        <v>5471</v>
      </c>
      <c r="H1258" s="4" t="n">
        <v>4484</v>
      </c>
      <c r="I1258" s="3" t="n">
        <v>1272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3.0436</v>
      </c>
      <c r="O1258" s="8" t="n">
        <v>1.7214</v>
      </c>
      <c r="P1258" s="3" t="n">
        <v>0.5165999999999999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4145862</t>
        </is>
      </c>
      <c r="V1258" s="10" t="inlineStr">
        <is>
          <t>2554903</t>
        </is>
      </c>
      <c r="W1258" s="3" t="inlineStr">
        <is>
          <t>-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4.36</v>
      </c>
      <c r="AO1258" s="4" t="n">
        <v>4.23</v>
      </c>
      <c r="AP1258" s="3" t="n">
        <v>4.44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-2.97029702970297</v>
      </c>
      <c r="E1259" s="2" t="n">
        <v>-2.857142857142854</v>
      </c>
      <c r="F1259" s="3" t="n">
        <v>4.411764705882356</v>
      </c>
      <c r="G1259" s="4" t="n">
        <v>39</v>
      </c>
      <c r="H1259" s="4" t="n">
        <v>52</v>
      </c>
      <c r="I1259" s="3" t="n">
        <v>59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0.006</v>
      </c>
      <c r="O1259" s="8" t="n">
        <v>0.0068</v>
      </c>
      <c r="P1259" s="3" t="n">
        <v>0.0129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1618</t>
        </is>
      </c>
      <c r="V1259" s="10" t="inlineStr">
        <is>
          <t>1810</t>
        </is>
      </c>
      <c r="W1259" s="3" t="inlineStr">
        <is>
          <t>5064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24.5</v>
      </c>
      <c r="AO1259" s="4" t="n">
        <v>23.8</v>
      </c>
      <c r="AP1259" s="3" t="n">
        <v>24.85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-1.988862370723946</v>
      </c>
      <c r="E1260" s="2" t="n">
        <v>-1.704545454545461</v>
      </c>
      <c r="F1260" s="3" t="n">
        <v>4.45912469033857</v>
      </c>
      <c r="G1260" s="4" t="n">
        <v>859</v>
      </c>
      <c r="H1260" s="4" t="n">
        <v>489</v>
      </c>
      <c r="I1260" s="3" t="n">
        <v>553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0.2139</v>
      </c>
      <c r="O1260" s="8" t="n">
        <v>0.1764</v>
      </c>
      <c r="P1260" s="3" t="n">
        <v>0.0771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59088</t>
        </is>
      </c>
      <c r="V1260" s="10" t="inlineStr">
        <is>
          <t>49591</t>
        </is>
      </c>
      <c r="W1260" s="3" t="inlineStr">
        <is>
          <t>16017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24.64</v>
      </c>
      <c r="AO1260" s="4" t="n">
        <v>24.22</v>
      </c>
      <c r="AP1260" s="3" t="n">
        <v>25.3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-1.376846324778875</v>
      </c>
      <c r="E1261" s="2" t="n">
        <v>-1.272365805168984</v>
      </c>
      <c r="F1261" s="3" t="n">
        <v>2.604376426365952</v>
      </c>
      <c r="G1261" s="4" t="n">
        <v>601</v>
      </c>
      <c r="H1261" s="4" t="n">
        <v>543</v>
      </c>
      <c r="I1261" s="3" t="n">
        <v>248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0.373</v>
      </c>
      <c r="O1261" s="8" t="n">
        <v>0.4258</v>
      </c>
      <c r="P1261" s="3" t="n">
        <v>0.08160000000000001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12428</t>
        </is>
      </c>
      <c r="V1261" s="10" t="inlineStr">
        <is>
          <t>14724</t>
        </is>
      </c>
      <c r="W1261" s="3" t="inlineStr">
        <is>
          <t>1857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226.35</v>
      </c>
      <c r="AO1261" s="4" t="n">
        <v>223.47</v>
      </c>
      <c r="AP1261" s="3" t="n">
        <v>229.29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-2.962250026735119</v>
      </c>
      <c r="E1262" s="2" t="n">
        <v>-1.443685254573494</v>
      </c>
      <c r="F1262" s="3" t="n">
        <v>2.650117410265001</v>
      </c>
      <c r="G1262" s="4" t="n">
        <v>2513</v>
      </c>
      <c r="H1262" s="4" t="n">
        <v>1932</v>
      </c>
      <c r="I1262" s="3" t="n">
        <v>781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1.8872</v>
      </c>
      <c r="O1262" s="8" t="n">
        <v>0.8953</v>
      </c>
      <c r="P1262" s="3" t="n">
        <v>0.3052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158319</t>
        </is>
      </c>
      <c r="V1262" s="10" t="inlineStr">
        <is>
          <t>61216</t>
        </is>
      </c>
      <c r="W1262" s="3" t="inlineStr">
        <is>
          <t>18676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90.73999999999999</v>
      </c>
      <c r="AO1262" s="4" t="n">
        <v>89.43000000000001</v>
      </c>
      <c r="AP1262" s="3" t="n">
        <v>91.8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0.8991216672730054</v>
      </c>
      <c r="E1263" s="2" t="n">
        <v>1.576182136602453</v>
      </c>
      <c r="F1263" s="3" t="n">
        <v>1.419878296146051</v>
      </c>
      <c r="G1263" s="4" t="n">
        <v>559</v>
      </c>
      <c r="H1263" s="4" t="n">
        <v>700</v>
      </c>
      <c r="I1263" s="3" t="n">
        <v>540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0.7571</v>
      </c>
      <c r="O1263" s="8" t="n">
        <v>0.5891</v>
      </c>
      <c r="P1263" s="3" t="n">
        <v>0.2363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25854</t>
        </is>
      </c>
      <c r="V1263" s="10" t="inlineStr">
        <is>
          <t>23540</t>
        </is>
      </c>
      <c r="W1263" s="3" t="inlineStr">
        <is>
          <t>8286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194.14</v>
      </c>
      <c r="AO1263" s="4" t="n">
        <v>197.2</v>
      </c>
      <c r="AP1263" s="3" t="n">
        <v>200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0.8264462809917389</v>
      </c>
      <c r="E1264" s="2" t="n">
        <v>1.336846213895385</v>
      </c>
      <c r="F1264" s="3" t="n">
        <v>1.993259508907085</v>
      </c>
      <c r="G1264" s="4" t="n">
        <v>2194</v>
      </c>
      <c r="H1264" s="4" t="n">
        <v>1857</v>
      </c>
      <c r="I1264" s="3" t="n">
        <v>1790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1.4522</v>
      </c>
      <c r="O1264" s="8" t="n">
        <v>1.2084</v>
      </c>
      <c r="P1264" s="3" t="n">
        <v>0.5467000000000001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49003</t>
        </is>
      </c>
      <c r="V1264" s="10" t="inlineStr">
        <is>
          <t>33060</t>
        </is>
      </c>
      <c r="W1264" s="3" t="inlineStr">
        <is>
          <t>12148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204.96</v>
      </c>
      <c r="AO1264" s="4" t="n">
        <v>207.7</v>
      </c>
      <c r="AP1264" s="3" t="n">
        <v>211.84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0.05089490202730588</v>
      </c>
      <c r="E1265" s="2" t="n">
        <v>-1.899109792284874</v>
      </c>
      <c r="F1265" s="3" t="n">
        <v>-1.61610923861376</v>
      </c>
      <c r="G1265" s="4" t="n">
        <v>41546</v>
      </c>
      <c r="H1265" s="4" t="n">
        <v>44382</v>
      </c>
      <c r="I1265" s="3" t="n">
        <v>27247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43.0065</v>
      </c>
      <c r="O1265" s="8" t="n">
        <v>71.9216</v>
      </c>
      <c r="P1265" s="3" t="n">
        <v>24.1367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364005</t>
        </is>
      </c>
      <c r="V1265" s="10" t="inlineStr">
        <is>
          <t>870282</t>
        </is>
      </c>
      <c r="W1265" s="3" t="inlineStr">
        <is>
          <t>204160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589.75</v>
      </c>
      <c r="AO1265" s="4" t="n">
        <v>578.55</v>
      </c>
      <c r="AP1265" s="3" t="n">
        <v>569.2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-2.914285714285723</v>
      </c>
      <c r="E1266" s="2" t="n">
        <v>-4.296645085344302</v>
      </c>
      <c r="F1266" s="3" t="n">
        <v>2.029520295202941</v>
      </c>
      <c r="G1266" s="4" t="n">
        <v>164</v>
      </c>
      <c r="H1266" s="4" t="n">
        <v>152</v>
      </c>
      <c r="I1266" s="3" t="n">
        <v>63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0.2641</v>
      </c>
      <c r="O1266" s="8" t="n">
        <v>0.1123</v>
      </c>
      <c r="P1266" s="3" t="n">
        <v>0.0418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16.99</v>
      </c>
      <c r="AO1266" s="4" t="n">
        <v>16.26</v>
      </c>
      <c r="AP1266" s="3" t="n">
        <v>16.59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0.1399707887049632</v>
      </c>
      <c r="E1267" s="2" t="n">
        <v>-2.917046490428441</v>
      </c>
      <c r="F1267" s="3" t="n">
        <v>0.7762128325508665</v>
      </c>
      <c r="G1267" s="4" t="n">
        <v>33194</v>
      </c>
      <c r="H1267" s="4" t="n">
        <v>41896</v>
      </c>
      <c r="I1267" s="3" t="n">
        <v>44040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56.427</v>
      </c>
      <c r="O1267" s="8" t="n">
        <v>52.7557</v>
      </c>
      <c r="P1267" s="3" t="n">
        <v>47.19560000000001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391069</t>
        </is>
      </c>
      <c r="V1267" s="10" t="inlineStr">
        <is>
          <t>401004</t>
        </is>
      </c>
      <c r="W1267" s="3" t="inlineStr">
        <is>
          <t>366925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822.75</v>
      </c>
      <c r="AO1267" s="4" t="n">
        <v>798.75</v>
      </c>
      <c r="AP1267" s="3" t="n">
        <v>804.95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-0.612464665500084</v>
      </c>
      <c r="E1268" s="2" t="n">
        <v>-1.232477822171053</v>
      </c>
      <c r="F1268" s="3" t="n">
        <v>5.704490915323959</v>
      </c>
      <c r="G1268" s="4" t="n">
        <v>1592</v>
      </c>
      <c r="H1268" s="4" t="n">
        <v>2176</v>
      </c>
      <c r="I1268" s="3" t="n">
        <v>832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0.628</v>
      </c>
      <c r="O1268" s="8" t="n">
        <v>0.7769</v>
      </c>
      <c r="P1268" s="3" t="n">
        <v>0.323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30130</t>
        </is>
      </c>
      <c r="V1268" s="10" t="inlineStr">
        <is>
          <t>39783</t>
        </is>
      </c>
      <c r="W1268" s="3" t="inlineStr">
        <is>
          <t>11997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147.67</v>
      </c>
      <c r="AO1268" s="4" t="n">
        <v>145.85</v>
      </c>
      <c r="AP1268" s="3" t="n">
        <v>154.17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-0.2399018076322288</v>
      </c>
      <c r="E1269" s="2" t="n">
        <v>-1.834349309322746</v>
      </c>
      <c r="F1269" s="3" t="n">
        <v>-0.1367287643137977</v>
      </c>
      <c r="G1269" s="4" t="n">
        <v>66610</v>
      </c>
      <c r="H1269" s="4" t="n">
        <v>70852</v>
      </c>
      <c r="I1269" s="3" t="n">
        <v>64622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264.5753</v>
      </c>
      <c r="O1269" s="8" t="n">
        <v>190.7746</v>
      </c>
      <c r="P1269" s="3" t="n">
        <v>136.7662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8796890</t>
        </is>
      </c>
      <c r="V1269" s="10" t="inlineStr">
        <is>
          <t>4046004</t>
        </is>
      </c>
      <c r="W1269" s="3" t="inlineStr">
        <is>
          <t>3471860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266250</v>
      </c>
      <c r="AC1269" s="5" t="n">
        <v>120000</v>
      </c>
      <c r="AD1269" s="4" t="n">
        <v>116</v>
      </c>
      <c r="AE1269" s="4" t="n">
        <v>280</v>
      </c>
      <c r="AF1269" s="5" t="n">
        <v>233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181.58</v>
      </c>
      <c r="AL1269" s="4" t="n">
        <v>177.57</v>
      </c>
      <c r="AM1269" s="5" t="n">
        <v>177.32</v>
      </c>
      <c r="AN1269" s="4" t="n">
        <v>178.81</v>
      </c>
      <c r="AO1269" s="4" t="n">
        <v>175.53</v>
      </c>
      <c r="AP1269" s="3" t="n">
        <v>175.29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2.416830509557305</v>
      </c>
      <c r="E1270" s="2" t="n">
        <v>-0.4601779724447749</v>
      </c>
      <c r="F1270" s="3" t="n">
        <v>-5.242710335032167</v>
      </c>
      <c r="G1270" s="4" t="n">
        <v>47974</v>
      </c>
      <c r="H1270" s="4" t="n">
        <v>55574</v>
      </c>
      <c r="I1270" s="3" t="n">
        <v>56254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298.4831</v>
      </c>
      <c r="O1270" s="8" t="n">
        <v>343.7117</v>
      </c>
      <c r="P1270" s="3" t="n">
        <v>179.7182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254626</t>
        </is>
      </c>
      <c r="V1270" s="10" t="inlineStr">
        <is>
          <t>290445</t>
        </is>
      </c>
      <c r="W1270" s="3" t="inlineStr">
        <is>
          <t>112061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1950</v>
      </c>
      <c r="AC1270" s="5" t="n">
        <v>1575</v>
      </c>
      <c r="AD1270" s="4" t="n">
        <v>66</v>
      </c>
      <c r="AE1270" s="4" t="n">
        <v>101</v>
      </c>
      <c r="AF1270" s="5" t="n">
        <v>193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7304.65</v>
      </c>
      <c r="AL1270" s="4" t="n">
        <v>7231.6</v>
      </c>
      <c r="AM1270" s="5" t="n">
        <v>6884.95</v>
      </c>
      <c r="AN1270" s="4" t="n">
        <v>7214.6</v>
      </c>
      <c r="AO1270" s="4" t="n">
        <v>7181.4</v>
      </c>
      <c r="AP1270" s="3" t="n">
        <v>6804.9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0.6604348709611867</v>
      </c>
      <c r="E1271" s="2" t="n">
        <v>4.723932572928228</v>
      </c>
      <c r="F1271" s="3" t="n">
        <v>1.696385542168666</v>
      </c>
      <c r="G1271" s="4" t="n">
        <v>45997</v>
      </c>
      <c r="H1271" s="4" t="n">
        <v>57764</v>
      </c>
      <c r="I1271" s="3" t="n">
        <v>53529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71.54050000000001</v>
      </c>
      <c r="O1271" s="8" t="n">
        <v>90.25229999999999</v>
      </c>
      <c r="P1271" s="3" t="n">
        <v>74.66670000000001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677126</t>
        </is>
      </c>
      <c r="V1271" s="10" t="inlineStr">
        <is>
          <t>384450</t>
        </is>
      </c>
      <c r="W1271" s="3" t="inlineStr">
        <is>
          <t>397513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495.35</v>
      </c>
      <c r="AO1271" s="4" t="n">
        <v>518.75</v>
      </c>
      <c r="AP1271" s="3" t="n">
        <v>527.55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0.4527906200848387</v>
      </c>
      <c r="E1272" s="2" t="n">
        <v>-0.1031979502751816</v>
      </c>
      <c r="F1272" s="3" t="n">
        <v>-0.29922699692462</v>
      </c>
      <c r="G1272" s="4" t="n">
        <v>18948</v>
      </c>
      <c r="H1272" s="4" t="n">
        <v>37078</v>
      </c>
      <c r="I1272" s="3" t="n">
        <v>15597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26.8105</v>
      </c>
      <c r="O1272" s="8" t="n">
        <v>79.56609999999999</v>
      </c>
      <c r="P1272" s="3" t="n">
        <v>31.5061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25328</t>
        </is>
      </c>
      <c r="V1272" s="10" t="inlineStr">
        <is>
          <t>80940</t>
        </is>
      </c>
      <c r="W1272" s="3" t="inlineStr">
        <is>
          <t>46501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4215.2</v>
      </c>
      <c r="AO1272" s="4" t="n">
        <v>4210.85</v>
      </c>
      <c r="AP1272" s="3" t="n">
        <v>4198.25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6.632187404928512</v>
      </c>
      <c r="E1274" s="2" t="n">
        <v>-1.959106038991918</v>
      </c>
      <c r="F1274" s="3" t="n">
        <v>-1.872150548064804</v>
      </c>
      <c r="G1274" s="4" t="n">
        <v>8449</v>
      </c>
      <c r="H1274" s="4" t="n">
        <v>6548</v>
      </c>
      <c r="I1274" s="3" t="n">
        <v>4505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16.3615</v>
      </c>
      <c r="O1274" s="8" t="n">
        <v>11.2712</v>
      </c>
      <c r="P1274" s="3" t="n">
        <v>4.4157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911530</t>
        </is>
      </c>
      <c r="V1274" s="10" t="inlineStr">
        <is>
          <t>717844</t>
        </is>
      </c>
      <c r="W1274" s="3" t="inlineStr">
        <is>
          <t>172562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105.15</v>
      </c>
      <c r="AO1274" s="4" t="n">
        <v>103.09</v>
      </c>
      <c r="AP1274" s="3" t="n">
        <v>101.16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-0.302724520686187</v>
      </c>
      <c r="E1275" s="2" t="n">
        <v>0.9470792365529226</v>
      </c>
      <c r="F1275" s="3" t="n">
        <v>-0.6015899162071213</v>
      </c>
      <c r="G1275" s="4" t="n">
        <v>4709</v>
      </c>
      <c r="H1275" s="4" t="n">
        <v>6566</v>
      </c>
      <c r="I1275" s="3" t="n">
        <v>1572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2.2809</v>
      </c>
      <c r="O1275" s="8" t="n">
        <v>3.2322</v>
      </c>
      <c r="P1275" s="3" t="n">
        <v>0.4895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91290</t>
        </is>
      </c>
      <c r="V1275" s="10" t="inlineStr">
        <is>
          <t>102228</t>
        </is>
      </c>
      <c r="W1275" s="3" t="inlineStr">
        <is>
          <t>16714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138.32</v>
      </c>
      <c r="AO1275" s="4" t="n">
        <v>139.63</v>
      </c>
      <c r="AP1275" s="3" t="n">
        <v>138.79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-0.1839781328847771</v>
      </c>
      <c r="E1276" s="2" t="n">
        <v>-0.1632524092895959</v>
      </c>
      <c r="F1276" s="3" t="n">
        <v>-0.2584660829201321</v>
      </c>
      <c r="G1276" s="4" t="n">
        <v>17935</v>
      </c>
      <c r="H1276" s="4" t="n">
        <v>10046</v>
      </c>
      <c r="I1276" s="3" t="n">
        <v>4153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18.5576</v>
      </c>
      <c r="O1276" s="8" t="n">
        <v>15.3367</v>
      </c>
      <c r="P1276" s="3" t="n">
        <v>6.9013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130920</t>
        </is>
      </c>
      <c r="V1276" s="10" t="inlineStr">
        <is>
          <t>81641</t>
        </is>
      </c>
      <c r="W1276" s="3" t="inlineStr">
        <is>
          <t>36038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949.45</v>
      </c>
      <c r="AO1276" s="4" t="n">
        <v>947.9</v>
      </c>
      <c r="AP1276" s="3" t="n">
        <v>945.45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2.022943135561861</v>
      </c>
      <c r="E1277" s="2" t="n">
        <v>-0.9914157901100148</v>
      </c>
      <c r="F1277" s="3" t="n">
        <v>-0.3419220906093554</v>
      </c>
      <c r="G1277" s="4" t="n">
        <v>95295</v>
      </c>
      <c r="H1277" s="4" t="n">
        <v>48967</v>
      </c>
      <c r="I1277" s="3" t="n">
        <v>28045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285.1423</v>
      </c>
      <c r="O1277" s="8" t="n">
        <v>112.408</v>
      </c>
      <c r="P1277" s="3" t="n">
        <v>46.08430000000001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10438740</t>
        </is>
      </c>
      <c r="V1277" s="10" t="inlineStr">
        <is>
          <t>5199679</t>
        </is>
      </c>
      <c r="W1277" s="3" t="inlineStr">
        <is>
          <t>1803100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127600</v>
      </c>
      <c r="AC1277" s="5" t="n">
        <v>-5800</v>
      </c>
      <c r="AD1277" s="4" t="n">
        <v>123</v>
      </c>
      <c r="AE1277" s="4" t="n">
        <v>116</v>
      </c>
      <c r="AF1277" s="5" t="n">
        <v>48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84.12</v>
      </c>
      <c r="AL1277" s="4" t="n">
        <v>82.53</v>
      </c>
      <c r="AM1277" s="5" t="n">
        <v>82.34999999999999</v>
      </c>
      <c r="AN1277" s="4" t="n">
        <v>82.70999999999999</v>
      </c>
      <c r="AO1277" s="4" t="n">
        <v>81.89</v>
      </c>
      <c r="AP1277" s="3" t="n">
        <v>81.61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1.243430329444939</v>
      </c>
      <c r="E1278" s="2" t="n">
        <v>-1.599561070313163</v>
      </c>
      <c r="F1278" s="3" t="n">
        <v>4.392022303238263</v>
      </c>
      <c r="G1278" s="4" t="n">
        <v>109</v>
      </c>
      <c r="H1278" s="4" t="n">
        <v>56</v>
      </c>
      <c r="I1278" s="3" t="n">
        <v>13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1.4597</v>
      </c>
      <c r="O1278" s="8" t="n">
        <v>0.08960000000000001</v>
      </c>
      <c r="P1278" s="3" t="n">
        <v>0.0142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6102</t>
        </is>
      </c>
      <c r="V1278" s="10" t="inlineStr">
        <is>
          <t>311</t>
        </is>
      </c>
      <c r="W1278" s="3" t="inlineStr">
        <is>
          <t>60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2369.4</v>
      </c>
      <c r="AO1278" s="4" t="n">
        <v>2331.5</v>
      </c>
      <c r="AP1278" s="3" t="n">
        <v>2433.9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0.1152184349495826</v>
      </c>
      <c r="E1279" s="2" t="n">
        <v>0.4507528531696546</v>
      </c>
      <c r="F1279" s="3" t="n">
        <v>1.809241932404058</v>
      </c>
      <c r="G1279" s="4" t="n">
        <v>72458</v>
      </c>
      <c r="H1279" s="4" t="n">
        <v>50174</v>
      </c>
      <c r="I1279" s="3" t="n">
        <v>43329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209.3676</v>
      </c>
      <c r="O1279" s="8" t="n">
        <v>134.7881</v>
      </c>
      <c r="P1279" s="3" t="n">
        <v>135.7185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2306627</t>
        </is>
      </c>
      <c r="V1279" s="10" t="inlineStr">
        <is>
          <t>2166206</t>
        </is>
      </c>
      <c r="W1279" s="3" t="inlineStr">
        <is>
          <t>1917214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49700</v>
      </c>
      <c r="AC1279" s="5" t="n">
        <v>-145550</v>
      </c>
      <c r="AD1279" s="4" t="n">
        <v>179</v>
      </c>
      <c r="AE1279" s="4" t="n">
        <v>119</v>
      </c>
      <c r="AF1279" s="5" t="n">
        <v>373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210.05</v>
      </c>
      <c r="AL1279" s="4" t="n">
        <v>209.06</v>
      </c>
      <c r="AM1279" s="5" t="n">
        <v>213.19</v>
      </c>
      <c r="AN1279" s="4" t="n">
        <v>208.54</v>
      </c>
      <c r="AO1279" s="4" t="n">
        <v>209.48</v>
      </c>
      <c r="AP1279" s="3" t="n">
        <v>213.27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-2.178186261488602</v>
      </c>
      <c r="E1280" s="2" t="n">
        <v>-0.9992939770814117</v>
      </c>
      <c r="F1280" s="3" t="n">
        <v>2.759339513961272</v>
      </c>
      <c r="G1280" s="4" t="n">
        <v>2749</v>
      </c>
      <c r="H1280" s="4" t="n">
        <v>2595</v>
      </c>
      <c r="I1280" s="3" t="n">
        <v>2107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2.6276</v>
      </c>
      <c r="O1280" s="8" t="n">
        <v>2.997</v>
      </c>
      <c r="P1280" s="3" t="n">
        <v>1.0861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84343</t>
        </is>
      </c>
      <c r="V1280" s="10" t="inlineStr">
        <is>
          <t>93253</t>
        </is>
      </c>
      <c r="W1280" s="3" t="inlineStr">
        <is>
          <t>25736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184.13</v>
      </c>
      <c r="AO1280" s="4" t="n">
        <v>182.29</v>
      </c>
      <c r="AP1280" s="3" t="n">
        <v>187.32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-3.436201854896401</v>
      </c>
      <c r="E1281" s="2" t="n">
        <v>7.30150890919252</v>
      </c>
      <c r="F1281" s="3" t="n">
        <v>0.7558047988759782</v>
      </c>
      <c r="G1281" s="4" t="n">
        <v>157</v>
      </c>
      <c r="H1281" s="4" t="n">
        <v>138</v>
      </c>
      <c r="I1281" s="3" t="n">
        <v>94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0.1145</v>
      </c>
      <c r="O1281" s="8" t="n">
        <v>0.116</v>
      </c>
      <c r="P1281" s="3" t="n">
        <v>0.0549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148</t>
        </is>
      </c>
      <c r="V1281" s="10" t="inlineStr">
        <is>
          <t>175</t>
        </is>
      </c>
      <c r="W1281" s="3" t="inlineStr">
        <is>
          <t>79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3847.15</v>
      </c>
      <c r="AO1281" s="4" t="n">
        <v>4128.05</v>
      </c>
      <c r="AP1281" s="3" t="n">
        <v>4159.25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-2.659574468085097</v>
      </c>
      <c r="E1282" s="2" t="n">
        <v>-4.098360655737714</v>
      </c>
      <c r="F1282" s="3" t="n">
        <v>3.418803418803422</v>
      </c>
      <c r="G1282" s="4" t="n">
        <v>4018</v>
      </c>
      <c r="H1282" s="4" t="n">
        <v>4076</v>
      </c>
      <c r="I1282" s="3" t="n">
        <v>3482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1.6306</v>
      </c>
      <c r="O1282" s="8" t="n">
        <v>1.589</v>
      </c>
      <c r="P1282" s="3" t="n">
        <v>1.0538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2936533</t>
        </is>
      </c>
      <c r="V1282" s="10" t="inlineStr">
        <is>
          <t>3118686</t>
        </is>
      </c>
      <c r="W1282" s="3" t="inlineStr">
        <is>
          <t>2105502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3.66</v>
      </c>
      <c r="AO1282" s="4" t="n">
        <v>3.51</v>
      </c>
      <c r="AP1282" s="3" t="n">
        <v>3.63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-13.23962079110821</v>
      </c>
      <c r="E1283" s="2" t="n">
        <v>-1.657874905802554</v>
      </c>
      <c r="F1283" s="3" t="n">
        <v>9.999999999999998</v>
      </c>
      <c r="G1283" s="4" t="n">
        <v>5380</v>
      </c>
      <c r="H1283" s="4" t="n">
        <v>3196</v>
      </c>
      <c r="I1283" s="3" t="n">
        <v>769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2.8003</v>
      </c>
      <c r="O1283" s="8" t="n">
        <v>1.0878</v>
      </c>
      <c r="P1283" s="3" t="n">
        <v>0.2568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276430</t>
        </is>
      </c>
      <c r="V1283" s="10" t="inlineStr">
        <is>
          <t>105792</t>
        </is>
      </c>
      <c r="W1283" s="3" t="inlineStr">
        <is>
          <t>32696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53.08</v>
      </c>
      <c r="AO1283" s="4" t="n">
        <v>52.2</v>
      </c>
      <c r="AP1283" s="3" t="n">
        <v>57.42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-2.27111426543648</v>
      </c>
      <c r="E1284" s="2" t="n">
        <v>-1.24183006535947</v>
      </c>
      <c r="F1284" s="3" t="n">
        <v>0.1103022281050077</v>
      </c>
      <c r="G1284" s="4" t="n">
        <v>5520</v>
      </c>
      <c r="H1284" s="4" t="n">
        <v>2822</v>
      </c>
      <c r="I1284" s="3" t="n">
        <v>2344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2.4362</v>
      </c>
      <c r="O1284" s="8" t="n">
        <v>1.6143</v>
      </c>
      <c r="P1284" s="3" t="n">
        <v>0.8300000000000001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15390</t>
        </is>
      </c>
      <c r="V1284" s="10" t="inlineStr">
        <is>
          <t>10717</t>
        </is>
      </c>
      <c r="W1284" s="3" t="inlineStr">
        <is>
          <t>5777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688.5</v>
      </c>
      <c r="AO1284" s="4" t="n">
        <v>679.95</v>
      </c>
      <c r="AP1284" s="3" t="n">
        <v>680.7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-0.5692267273841768</v>
      </c>
      <c r="E1285" s="2" t="n">
        <v>-1.567729434560508</v>
      </c>
      <c r="F1285" s="3" t="n">
        <v>2.729062276306368</v>
      </c>
      <c r="G1285" s="4" t="n">
        <v>5620</v>
      </c>
      <c r="H1285" s="4" t="n">
        <v>4188</v>
      </c>
      <c r="I1285" s="3" t="n">
        <v>2364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4.338</v>
      </c>
      <c r="O1285" s="8" t="n">
        <v>3.0508</v>
      </c>
      <c r="P1285" s="3" t="n">
        <v>1.2977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180201</t>
        </is>
      </c>
      <c r="V1285" s="10" t="inlineStr">
        <is>
          <t>137097</t>
        </is>
      </c>
      <c r="W1285" s="3" t="inlineStr">
        <is>
          <t>49818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113.54</v>
      </c>
      <c r="AO1285" s="4" t="n">
        <v>111.76</v>
      </c>
      <c r="AP1285" s="3" t="n">
        <v>114.81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-0.9528346831824646</v>
      </c>
      <c r="E1286" s="2" t="n">
        <v>9.283309283309283</v>
      </c>
      <c r="F1286" s="3" t="n">
        <v>8.626760563380286</v>
      </c>
      <c r="G1286" s="4" t="n">
        <v>1693</v>
      </c>
      <c r="H1286" s="4" t="n">
        <v>4648</v>
      </c>
      <c r="I1286" s="3" t="n">
        <v>2642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0.6032000000000001</v>
      </c>
      <c r="O1286" s="8" t="n">
        <v>2.3746</v>
      </c>
      <c r="P1286" s="3" t="n">
        <v>0.902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156692</t>
        </is>
      </c>
      <c r="V1286" s="10" t="inlineStr">
        <is>
          <t>384025</t>
        </is>
      </c>
      <c r="W1286" s="3" t="inlineStr">
        <is>
          <t>171381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20.79</v>
      </c>
      <c r="AO1286" s="4" t="n">
        <v>22.72</v>
      </c>
      <c r="AP1286" s="3" t="n">
        <v>24.68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2.696824706394089</v>
      </c>
      <c r="E1287" s="2" t="n">
        <v>-2.795425667090217</v>
      </c>
      <c r="F1287" s="3" t="n">
        <v>4.967320261437911</v>
      </c>
      <c r="G1287" s="4" t="n">
        <v>4383</v>
      </c>
      <c r="H1287" s="4" t="n">
        <v>2629</v>
      </c>
      <c r="I1287" s="3" t="n">
        <v>914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10.6996</v>
      </c>
      <c r="O1287" s="8" t="n">
        <v>5.499099999999999</v>
      </c>
      <c r="P1287" s="3" t="n">
        <v>4.089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3568171</t>
        </is>
      </c>
      <c r="V1287" s="10" t="inlineStr">
        <is>
          <t>1702425</t>
        </is>
      </c>
      <c r="W1287" s="3" t="inlineStr">
        <is>
          <t>1453952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23.61</v>
      </c>
      <c r="AO1287" s="4" t="n">
        <v>22.95</v>
      </c>
      <c r="AP1287" s="3" t="n">
        <v>24.09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-1.900070372976782</v>
      </c>
      <c r="E1288" s="2" t="n">
        <v>-0.7771401243424266</v>
      </c>
      <c r="F1288" s="3" t="n">
        <v>6.073020845885054</v>
      </c>
      <c r="G1288" s="4" t="n">
        <v>3586</v>
      </c>
      <c r="H1288" s="4" t="n">
        <v>2386</v>
      </c>
      <c r="I1288" s="3" t="n">
        <v>1607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2.7513</v>
      </c>
      <c r="O1288" s="8" t="n">
        <v>1.0779</v>
      </c>
      <c r="P1288" s="3" t="n">
        <v>0.8527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205463</t>
        </is>
      </c>
      <c r="V1288" s="10" t="inlineStr">
        <is>
          <t>65663</t>
        </is>
      </c>
      <c r="W1288" s="3" t="inlineStr">
        <is>
          <t>48531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83.64</v>
      </c>
      <c r="AO1288" s="4" t="n">
        <v>82.98999999999999</v>
      </c>
      <c r="AP1288" s="3" t="n">
        <v>88.03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1.35736537605697</v>
      </c>
      <c r="E1289" s="2" t="n">
        <v>-1.207464324917673</v>
      </c>
      <c r="F1289" s="3" t="n">
        <v>-0.7722222222222273</v>
      </c>
      <c r="G1289" s="4" t="n">
        <v>15945</v>
      </c>
      <c r="H1289" s="4" t="n">
        <v>13759</v>
      </c>
      <c r="I1289" s="3" t="n">
        <v>7766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15.5239</v>
      </c>
      <c r="O1289" s="8" t="n">
        <v>13.8821</v>
      </c>
      <c r="P1289" s="3" t="n">
        <v>6.4992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59881</t>
        </is>
      </c>
      <c r="V1289" s="10" t="inlineStr">
        <is>
          <t>51317</t>
        </is>
      </c>
      <c r="W1289" s="3" t="inlineStr">
        <is>
          <t>21547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911</v>
      </c>
      <c r="AO1289" s="4" t="n">
        <v>900</v>
      </c>
      <c r="AP1289" s="3" t="n">
        <v>893.05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0.2105197981486698</v>
      </c>
      <c r="E1290" s="2" t="n">
        <v>-4.640242207049964</v>
      </c>
      <c r="F1290" s="3" t="n">
        <v>4.807723458709953</v>
      </c>
      <c r="G1290" s="4" t="n">
        <v>12916</v>
      </c>
      <c r="H1290" s="4" t="n">
        <v>11490</v>
      </c>
      <c r="I1290" s="3" t="n">
        <v>27934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12.1158</v>
      </c>
      <c r="O1290" s="8" t="n">
        <v>10.036</v>
      </c>
      <c r="P1290" s="3" t="n">
        <v>36.771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39899</t>
        </is>
      </c>
      <c r="V1290" s="10" t="inlineStr">
        <is>
          <t>28656</t>
        </is>
      </c>
      <c r="W1290" s="3" t="inlineStr">
        <is>
          <t>29258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1618.45</v>
      </c>
      <c r="AO1290" s="4" t="n">
        <v>1543.35</v>
      </c>
      <c r="AP1290" s="3" t="n">
        <v>1617.55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0.06020469596629284</v>
      </c>
      <c r="E1291" s="2" t="n">
        <v>-0.2789629143419832</v>
      </c>
      <c r="F1291" s="3" t="n">
        <v>2.720640666995784</v>
      </c>
      <c r="G1291" s="4" t="n">
        <v>6845</v>
      </c>
      <c r="H1291" s="4" t="n">
        <v>4336</v>
      </c>
      <c r="I1291" s="3" t="n">
        <v>17179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4.3848</v>
      </c>
      <c r="O1291" s="8" t="n">
        <v>3.3203</v>
      </c>
      <c r="P1291" s="3" t="n">
        <v>11.102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24473</t>
        </is>
      </c>
      <c r="V1291" s="10" t="inlineStr">
        <is>
          <t>22849</t>
        </is>
      </c>
      <c r="W1291" s="3" t="inlineStr">
        <is>
          <t>54935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914.1</v>
      </c>
      <c r="AO1291" s="4" t="n">
        <v>911.55</v>
      </c>
      <c r="AP1291" s="3" t="n">
        <v>936.35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-0.06240388687065174</v>
      </c>
      <c r="E1292" s="2" t="n">
        <v>0.3880377333244048</v>
      </c>
      <c r="F1292" s="3" t="n">
        <v>-0.7441963789847829</v>
      </c>
      <c r="G1292" s="4" t="n">
        <v>70769</v>
      </c>
      <c r="H1292" s="4" t="n">
        <v>63123</v>
      </c>
      <c r="I1292" s="3" t="n">
        <v>63853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194.6663</v>
      </c>
      <c r="O1292" s="8" t="n">
        <v>161.9443</v>
      </c>
      <c r="P1292" s="3" t="n">
        <v>229.8685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506211</t>
        </is>
      </c>
      <c r="V1292" s="10" t="inlineStr">
        <is>
          <t>361967</t>
        </is>
      </c>
      <c r="W1292" s="3" t="inlineStr">
        <is>
          <t>548759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5800</v>
      </c>
      <c r="AC1292" s="5" t="n">
        <v>4000</v>
      </c>
      <c r="AD1292" s="4" t="n">
        <v>133</v>
      </c>
      <c r="AE1292" s="4" t="n">
        <v>293</v>
      </c>
      <c r="AF1292" s="5" t="n">
        <v>138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2274.35</v>
      </c>
      <c r="AL1292" s="4" t="n">
        <v>2274</v>
      </c>
      <c r="AM1292" s="5" t="n">
        <v>2255.5</v>
      </c>
      <c r="AN1292" s="4" t="n">
        <v>2242.05</v>
      </c>
      <c r="AO1292" s="4" t="n">
        <v>2250.75</v>
      </c>
      <c r="AP1292" s="3" t="n">
        <v>2234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-0.5287849872773587</v>
      </c>
      <c r="E1293" s="2" t="n">
        <v>0.3397417962348592</v>
      </c>
      <c r="F1293" s="3" t="n">
        <v>-1.159177820267685</v>
      </c>
      <c r="G1293" s="4" t="n">
        <v>126</v>
      </c>
      <c r="H1293" s="4" t="n">
        <v>137</v>
      </c>
      <c r="I1293" s="3" t="n">
        <v>269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0.0429</v>
      </c>
      <c r="O1293" s="8" t="n">
        <v>0.059</v>
      </c>
      <c r="P1293" s="3" t="n">
        <v>0.1098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1306</t>
        </is>
      </c>
      <c r="V1293" s="10" t="inlineStr">
        <is>
          <t>1721</t>
        </is>
      </c>
      <c r="W1293" s="3" t="inlineStr">
        <is>
          <t>3575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250.19</v>
      </c>
      <c r="AO1293" s="4" t="n">
        <v>251.04</v>
      </c>
      <c r="AP1293" s="3" t="n">
        <v>248.13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-1.526643643288261</v>
      </c>
      <c r="E1294" s="2" t="n">
        <v>-0.7112422156669884</v>
      </c>
      <c r="F1294" s="3" t="n">
        <v>-0.270689598257032</v>
      </c>
      <c r="G1294" s="4" t="n">
        <v>22634</v>
      </c>
      <c r="H1294" s="4" t="n">
        <v>20499</v>
      </c>
      <c r="I1294" s="3" t="n">
        <v>20806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33.643</v>
      </c>
      <c r="O1294" s="8" t="n">
        <v>32.3817</v>
      </c>
      <c r="P1294" s="3" t="n">
        <v>30.153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93747</t>
        </is>
      </c>
      <c r="V1294" s="10" t="inlineStr">
        <is>
          <t>76534</t>
        </is>
      </c>
      <c r="W1294" s="3" t="inlineStr">
        <is>
          <t>80443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1525.5</v>
      </c>
      <c r="AO1294" s="4" t="n">
        <v>1514.65</v>
      </c>
      <c r="AP1294" s="3" t="n">
        <v>1510.55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1.011008762075944</v>
      </c>
      <c r="E1295" s="2" t="n">
        <v>-3.447508896797163</v>
      </c>
      <c r="F1295" s="3" t="n">
        <v>3.570605851186373</v>
      </c>
      <c r="G1295" s="4" t="n">
        <v>32785</v>
      </c>
      <c r="H1295" s="4" t="n">
        <v>21822</v>
      </c>
      <c r="I1295" s="3" t="n">
        <v>18727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44.47479999999999</v>
      </c>
      <c r="O1295" s="8" t="n">
        <v>26.3182</v>
      </c>
      <c r="P1295" s="3" t="n">
        <v>20.1739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5654553</t>
        </is>
      </c>
      <c r="V1295" s="10" t="inlineStr">
        <is>
          <t>3543396</t>
        </is>
      </c>
      <c r="W1295" s="3" t="inlineStr">
        <is>
          <t>1776944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44.96</v>
      </c>
      <c r="AO1295" s="4" t="n">
        <v>43.41</v>
      </c>
      <c r="AP1295" s="3" t="n">
        <v>44.96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7.079991482717013</v>
      </c>
      <c r="E1296" s="2" t="n">
        <v>0.01947105027672542</v>
      </c>
      <c r="F1296" s="3" t="n">
        <v>-4.868057540249592</v>
      </c>
      <c r="G1296" s="4" t="n">
        <v>37455</v>
      </c>
      <c r="H1296" s="4" t="n">
        <v>21475</v>
      </c>
      <c r="I1296" s="3" t="n">
        <v>16077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154.2838</v>
      </c>
      <c r="O1296" s="8" t="n">
        <v>92.5039</v>
      </c>
      <c r="P1296" s="3" t="n">
        <v>50.80560000000001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50910</t>
        </is>
      </c>
      <c r="V1296" s="10" t="inlineStr">
        <is>
          <t>24439</t>
        </is>
      </c>
      <c r="W1296" s="3" t="inlineStr">
        <is>
          <t>13910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12069.2</v>
      </c>
      <c r="AO1296" s="4" t="n">
        <v>12071.55</v>
      </c>
      <c r="AP1296" s="3" t="n">
        <v>11483.9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4.231602848591185</v>
      </c>
      <c r="E1297" s="2" t="n">
        <v>-1.346667986929401</v>
      </c>
      <c r="F1297" s="3" t="n">
        <v>-0.4315969085616737</v>
      </c>
      <c r="G1297" s="4" t="n">
        <v>132011</v>
      </c>
      <c r="H1297" s="4" t="n">
        <v>27121</v>
      </c>
      <c r="I1297" s="3" t="n">
        <v>37783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235.3556</v>
      </c>
      <c r="O1297" s="8" t="n">
        <v>27.6757</v>
      </c>
      <c r="P1297" s="3" t="n">
        <v>43.4058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186871</t>
        </is>
      </c>
      <c r="V1297" s="10" t="inlineStr">
        <is>
          <t>133432</t>
        </is>
      </c>
      <c r="W1297" s="3" t="inlineStr">
        <is>
          <t>230539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1009.9</v>
      </c>
      <c r="AO1297" s="4" t="n">
        <v>996.3</v>
      </c>
      <c r="AP1297" s="3" t="n">
        <v>992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1.328637242723949</v>
      </c>
      <c r="E1298" s="2" t="n">
        <v>-0.1272422568431584</v>
      </c>
      <c r="F1298" s="3" t="n">
        <v>-1.006805257760793</v>
      </c>
      <c r="G1298" s="4" t="n">
        <v>464</v>
      </c>
      <c r="H1298" s="4" t="n">
        <v>788</v>
      </c>
      <c r="I1298" s="3" t="n">
        <v>1058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1.8502</v>
      </c>
      <c r="O1298" s="8" t="n">
        <v>2.3541</v>
      </c>
      <c r="P1298" s="3" t="n">
        <v>1.2171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23280</t>
        </is>
      </c>
      <c r="V1298" s="10" t="inlineStr">
        <is>
          <t>22209</t>
        </is>
      </c>
      <c r="W1298" s="3" t="inlineStr">
        <is>
          <t>14838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644.4400000000001</v>
      </c>
      <c r="AO1298" s="4" t="n">
        <v>643.62</v>
      </c>
      <c r="AP1298" s="3" t="n">
        <v>637.14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-2.576489533011275</v>
      </c>
      <c r="E1299" s="2" t="n">
        <v>-0.1652892561983436</v>
      </c>
      <c r="F1299" s="3" t="n">
        <v>4.470198675496682</v>
      </c>
      <c r="G1299" s="4" t="n">
        <v>71</v>
      </c>
      <c r="H1299" s="4" t="n">
        <v>72</v>
      </c>
      <c r="I1299" s="3" t="n">
        <v>56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0.006600000000000001</v>
      </c>
      <c r="O1299" s="8" t="n">
        <v>0.0049</v>
      </c>
      <c r="P1299" s="3" t="n">
        <v>0.0071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9857</t>
        </is>
      </c>
      <c r="V1299" s="10" t="inlineStr">
        <is>
          <t>6388</t>
        </is>
      </c>
      <c r="W1299" s="3" t="inlineStr">
        <is>
          <t>9291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6.05</v>
      </c>
      <c r="AO1299" s="4" t="n">
        <v>6.04</v>
      </c>
      <c r="AP1299" s="3" t="n">
        <v>6.31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3.078068760084404</v>
      </c>
      <c r="E1300" s="2" t="n">
        <v>-3.214930764599641</v>
      </c>
      <c r="F1300" s="3" t="n">
        <v>2.649912913660126</v>
      </c>
      <c r="G1300" s="4" t="n">
        <v>26574</v>
      </c>
      <c r="H1300" s="4" t="n">
        <v>16159</v>
      </c>
      <c r="I1300" s="3" t="n">
        <v>12340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25.8328</v>
      </c>
      <c r="O1300" s="8" t="n">
        <v>16.8099</v>
      </c>
      <c r="P1300" s="3" t="n">
        <v>12.2631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1374841</t>
        </is>
      </c>
      <c r="V1300" s="10" t="inlineStr">
        <is>
          <t>1017030</t>
        </is>
      </c>
      <c r="W1300" s="3" t="inlineStr">
        <is>
          <t>349708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83.05</v>
      </c>
      <c r="AO1300" s="4" t="n">
        <v>80.38</v>
      </c>
      <c r="AP1300" s="3" t="n">
        <v>82.51000000000001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-1.674992653540994</v>
      </c>
      <c r="E1301" s="2" t="n">
        <v>5.738194859533777</v>
      </c>
      <c r="F1301" s="3" t="n">
        <v>-0.2261164499717507</v>
      </c>
      <c r="G1301" s="4" t="n">
        <v>738</v>
      </c>
      <c r="H1301" s="4" t="n">
        <v>4752</v>
      </c>
      <c r="I1301" s="3" t="n">
        <v>423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0.2708</v>
      </c>
      <c r="O1301" s="8" t="n">
        <v>2.0041</v>
      </c>
      <c r="P1301" s="3" t="n">
        <v>0.2128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53017</t>
        </is>
      </c>
      <c r="V1301" s="10" t="inlineStr">
        <is>
          <t>82913</t>
        </is>
      </c>
      <c r="W1301" s="3" t="inlineStr">
        <is>
          <t>9629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33.46</v>
      </c>
      <c r="AO1301" s="4" t="n">
        <v>35.38</v>
      </c>
      <c r="AP1301" s="3" t="n">
        <v>35.3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-2.000508603882354</v>
      </c>
      <c r="E1302" s="2" t="n">
        <v>-1.998097050428156</v>
      </c>
      <c r="F1302" s="3" t="n">
        <v>-0.353045013239188</v>
      </c>
      <c r="G1302" s="4" t="n">
        <v>24</v>
      </c>
      <c r="H1302" s="4" t="n">
        <v>89</v>
      </c>
      <c r="I1302" s="3" t="n">
        <v>58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0.1702</v>
      </c>
      <c r="O1302" s="8" t="n">
        <v>0.2433</v>
      </c>
      <c r="P1302" s="3" t="n">
        <v>0.237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1156.1</v>
      </c>
      <c r="AO1302" s="4" t="n">
        <v>1133</v>
      </c>
      <c r="AP1302" s="3" t="n">
        <v>1129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2.672025032978506</v>
      </c>
      <c r="E1303" s="2" t="n">
        <v>1.114497430381252</v>
      </c>
      <c r="F1303" s="3" t="n">
        <v>-0.9012736030259153</v>
      </c>
      <c r="G1303" s="4" t="n">
        <v>75765</v>
      </c>
      <c r="H1303" s="4" t="n">
        <v>31055</v>
      </c>
      <c r="I1303" s="3" t="n">
        <v>30013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216.5823</v>
      </c>
      <c r="O1303" s="8" t="n">
        <v>67.7171</v>
      </c>
      <c r="P1303" s="3" t="n">
        <v>62.97640000000001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203755</t>
        </is>
      </c>
      <c r="V1303" s="10" t="inlineStr">
        <is>
          <t>123331</t>
        </is>
      </c>
      <c r="W1303" s="3" t="inlineStr">
        <is>
          <t>166643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1673.4</v>
      </c>
      <c r="AO1303" s="4" t="n">
        <v>1692.05</v>
      </c>
      <c r="AP1303" s="3" t="n">
        <v>1676.8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0.4200642451198461</v>
      </c>
      <c r="E1304" s="2" t="n">
        <v>1.13188976377953</v>
      </c>
      <c r="F1304" s="3" t="n">
        <v>-0.07299270072992976</v>
      </c>
      <c r="G1304" s="4" t="n">
        <v>109502</v>
      </c>
      <c r="H1304" s="4" t="n">
        <v>180358</v>
      </c>
      <c r="I1304" s="3" t="n">
        <v>68936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689.3459</v>
      </c>
      <c r="O1304" s="8" t="n">
        <v>611.72</v>
      </c>
      <c r="P1304" s="3" t="n">
        <v>143.3655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53591364</t>
        </is>
      </c>
      <c r="V1304" s="10" t="inlineStr">
        <is>
          <t>21296999</t>
        </is>
      </c>
      <c r="W1304" s="3" t="inlineStr">
        <is>
          <t>7722571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409600</v>
      </c>
      <c r="AC1304" s="5" t="n">
        <v>-147200</v>
      </c>
      <c r="AD1304" s="4" t="n">
        <v>125</v>
      </c>
      <c r="AE1304" s="4" t="n">
        <v>307</v>
      </c>
      <c r="AF1304" s="5" t="n">
        <v>180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81.84999999999999</v>
      </c>
      <c r="AL1304" s="4" t="n">
        <v>82.48999999999999</v>
      </c>
      <c r="AM1304" s="5" t="n">
        <v>82.33</v>
      </c>
      <c r="AN1304" s="4" t="n">
        <v>81.28</v>
      </c>
      <c r="AO1304" s="4" t="n">
        <v>82.2</v>
      </c>
      <c r="AP1304" s="3" t="n">
        <v>82.14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-0.08209662140826995</v>
      </c>
      <c r="E1305" s="2" t="n">
        <v>-2.338515990393116</v>
      </c>
      <c r="F1305" s="3" t="n">
        <v>2.245663991716282</v>
      </c>
      <c r="G1305" s="4" t="n">
        <v>28294</v>
      </c>
      <c r="H1305" s="4" t="n">
        <v>18527</v>
      </c>
      <c r="I1305" s="3" t="n">
        <v>11899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16.8003</v>
      </c>
      <c r="O1305" s="8" t="n">
        <v>16.3375</v>
      </c>
      <c r="P1305" s="3" t="n">
        <v>8.2423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565243</t>
        </is>
      </c>
      <c r="V1305" s="10" t="inlineStr">
        <is>
          <t>469100</t>
        </is>
      </c>
      <c r="W1305" s="3" t="inlineStr">
        <is>
          <t>159395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158.22</v>
      </c>
      <c r="AO1305" s="4" t="n">
        <v>154.52</v>
      </c>
      <c r="AP1305" s="3" t="n">
        <v>157.99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-4.656319290465635</v>
      </c>
      <c r="E1306" s="2" t="n">
        <v>-3.76744186046511</v>
      </c>
      <c r="F1306" s="3" t="n">
        <v>3.093281778637008</v>
      </c>
      <c r="G1306" s="4" t="n">
        <v>315</v>
      </c>
      <c r="H1306" s="4" t="n">
        <v>423</v>
      </c>
      <c r="I1306" s="3" t="n">
        <v>868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0.06820000000000001</v>
      </c>
      <c r="O1306" s="8" t="n">
        <v>0.1351</v>
      </c>
      <c r="P1306" s="3" t="n">
        <v>0.1506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23455</t>
        </is>
      </c>
      <c r="V1306" s="10" t="inlineStr">
        <is>
          <t>35480</t>
        </is>
      </c>
      <c r="W1306" s="3" t="inlineStr">
        <is>
          <t>12770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21.5</v>
      </c>
      <c r="AO1306" s="4" t="n">
        <v>20.69</v>
      </c>
      <c r="AP1306" s="3" t="n">
        <v>21.33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0.2652834969908091</v>
      </c>
      <c r="E1307" s="2" t="n">
        <v>-0.2843265015993361</v>
      </c>
      <c r="F1307" s="3" t="n">
        <v>-1.370242762662857</v>
      </c>
      <c r="G1307" s="4" t="n">
        <v>514</v>
      </c>
      <c r="H1307" s="4" t="n">
        <v>867</v>
      </c>
      <c r="I1307" s="3" t="n">
        <v>1126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0.7618</v>
      </c>
      <c r="O1307" s="8" t="n">
        <v>1.0005</v>
      </c>
      <c r="P1307" s="3" t="n">
        <v>0.9235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23677</t>
        </is>
      </c>
      <c r="V1307" s="10" t="inlineStr">
        <is>
          <t>24153</t>
        </is>
      </c>
      <c r="W1307" s="3" t="inlineStr">
        <is>
          <t>19943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253.23</v>
      </c>
      <c r="AO1307" s="4" t="n">
        <v>252.51</v>
      </c>
      <c r="AP1307" s="3" t="n">
        <v>249.05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-0.2384902530070552</v>
      </c>
      <c r="E1308" s="2" t="n">
        <v>0.1091362644215819</v>
      </c>
      <c r="F1308" s="3" t="n">
        <v>-1.131703265327315</v>
      </c>
      <c r="G1308" s="4" t="n">
        <v>42</v>
      </c>
      <c r="H1308" s="4" t="n">
        <v>61</v>
      </c>
      <c r="I1308" s="3" t="n">
        <v>96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0.0219</v>
      </c>
      <c r="O1308" s="8" t="n">
        <v>0.102</v>
      </c>
      <c r="P1308" s="3" t="n">
        <v>0.0286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587</t>
        </is>
      </c>
      <c r="V1308" s="10" t="inlineStr">
        <is>
          <t>3846</t>
        </is>
      </c>
      <c r="W1308" s="3" t="inlineStr">
        <is>
          <t>1411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192.42</v>
      </c>
      <c r="AO1308" s="4" t="n">
        <v>192.63</v>
      </c>
      <c r="AP1308" s="3" t="n">
        <v>190.45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0.3157093952073187</v>
      </c>
      <c r="E1309" s="2" t="n">
        <v>-0.1971713494862316</v>
      </c>
      <c r="F1309" s="3" t="n">
        <v>-1.371528437369385</v>
      </c>
      <c r="G1309" s="4" t="n">
        <v>32761</v>
      </c>
      <c r="H1309" s="4" t="n">
        <v>41855</v>
      </c>
      <c r="I1309" s="3" t="n">
        <v>91053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102.1542</v>
      </c>
      <c r="O1309" s="8" t="n">
        <v>227.5586</v>
      </c>
      <c r="P1309" s="3" t="n">
        <v>329.1869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2568036</t>
        </is>
      </c>
      <c r="V1309" s="10" t="inlineStr">
        <is>
          <t>6138511</t>
        </is>
      </c>
      <c r="W1309" s="3" t="inlineStr">
        <is>
          <t>7793718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263.73</v>
      </c>
      <c r="AO1309" s="4" t="n">
        <v>263.21</v>
      </c>
      <c r="AP1309" s="3" t="n">
        <v>259.6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0.6099748833871551</v>
      </c>
      <c r="E1310" s="2" t="n">
        <v>-0.3051196703122563</v>
      </c>
      <c r="F1310" s="3" t="n">
        <v>-1.442823641639173</v>
      </c>
      <c r="G1310" s="4" t="n">
        <v>1161</v>
      </c>
      <c r="H1310" s="4" t="n">
        <v>997</v>
      </c>
      <c r="I1310" s="3" t="n">
        <v>1675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2.4208</v>
      </c>
      <c r="O1310" s="8" t="n">
        <v>4.5037</v>
      </c>
      <c r="P1310" s="3" t="n">
        <v>10.3177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81456</t>
        </is>
      </c>
      <c r="V1310" s="10" t="inlineStr">
        <is>
          <t>152218</t>
        </is>
      </c>
      <c r="W1310" s="3" t="inlineStr">
        <is>
          <t>221296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252.36</v>
      </c>
      <c r="AO1310" s="4" t="n">
        <v>251.59</v>
      </c>
      <c r="AP1310" s="3" t="n">
        <v>247.96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0.3542510121457324</v>
      </c>
      <c r="E1311" s="2" t="n">
        <v>-0.3025718608169376</v>
      </c>
      <c r="F1311" s="3" t="n">
        <v>-1.213960546282238</v>
      </c>
      <c r="G1311" s="4" t="n">
        <v>423</v>
      </c>
      <c r="H1311" s="4" t="n">
        <v>557</v>
      </c>
      <c r="I1311" s="3" t="n">
        <v>735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0.2193</v>
      </c>
      <c r="O1311" s="8" t="n">
        <v>0.1486</v>
      </c>
      <c r="P1311" s="3" t="n">
        <v>0.09720000000000001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81237</t>
        </is>
      </c>
      <c r="V1311" s="10" t="inlineStr">
        <is>
          <t>63202</t>
        </is>
      </c>
      <c r="W1311" s="3" t="inlineStr">
        <is>
          <t>39846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19.83</v>
      </c>
      <c r="AO1311" s="4" t="n">
        <v>19.77</v>
      </c>
      <c r="AP1311" s="3" t="n">
        <v>19.53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4.685695429797069</v>
      </c>
      <c r="E1312" s="2" t="n">
        <v>-3.278171788810095</v>
      </c>
      <c r="F1312" s="3" t="n">
        <v>1.205800879908753</v>
      </c>
      <c r="G1312" s="4" t="n">
        <v>18692</v>
      </c>
      <c r="H1312" s="4" t="n">
        <v>14527</v>
      </c>
      <c r="I1312" s="3" t="n">
        <v>5741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20.6515</v>
      </c>
      <c r="O1312" s="8" t="n">
        <v>16.7247</v>
      </c>
      <c r="P1312" s="3" t="n">
        <v>5.687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636032</t>
        </is>
      </c>
      <c r="V1312" s="10" t="inlineStr">
        <is>
          <t>475244</t>
        </is>
      </c>
      <c r="W1312" s="3" t="inlineStr">
        <is>
          <t>172909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126.9</v>
      </c>
      <c r="AO1312" s="4" t="n">
        <v>122.74</v>
      </c>
      <c r="AP1312" s="3" t="n">
        <v>124.22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-8.698163336028655</v>
      </c>
      <c r="E1313" s="2" t="n">
        <v>4.921558704453439</v>
      </c>
      <c r="F1313" s="3" t="n">
        <v>-2.387555769926439</v>
      </c>
      <c r="G1313" s="4" t="n">
        <v>36635</v>
      </c>
      <c r="H1313" s="4" t="n">
        <v>15891</v>
      </c>
      <c r="I1313" s="3" t="n">
        <v>6887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22.2475</v>
      </c>
      <c r="O1313" s="8" t="n">
        <v>7.8432</v>
      </c>
      <c r="P1313" s="3" t="n">
        <v>2.9677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270055</t>
        </is>
      </c>
      <c r="V1313" s="10" t="inlineStr">
        <is>
          <t>46244</t>
        </is>
      </c>
      <c r="W1313" s="3" t="inlineStr">
        <is>
          <t>32268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395.2</v>
      </c>
      <c r="AO1313" s="4" t="n">
        <v>414.65</v>
      </c>
      <c r="AP1313" s="3" t="n">
        <v>404.75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-4.978813559322022</v>
      </c>
      <c r="E1314" s="2" t="n">
        <v>0</v>
      </c>
      <c r="F1314" s="3" t="n">
        <v>2.452619843924179</v>
      </c>
      <c r="G1314" s="4" t="n">
        <v>3625</v>
      </c>
      <c r="H1314" s="4" t="n">
        <v>2690</v>
      </c>
      <c r="I1314" s="3" t="n">
        <v>1234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1.4471</v>
      </c>
      <c r="O1314" s="8" t="n">
        <v>1.146</v>
      </c>
      <c r="P1314" s="3" t="n">
        <v>0.4704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1092061</t>
        </is>
      </c>
      <c r="V1314" s="10" t="inlineStr">
        <is>
          <t>709469</t>
        </is>
      </c>
      <c r="W1314" s="3" t="inlineStr">
        <is>
          <t>214687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8.970000000000001</v>
      </c>
      <c r="AO1314" s="4" t="n">
        <v>8.970000000000001</v>
      </c>
      <c r="AP1314" s="3" t="n">
        <v>9.19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-2.003205128205128</v>
      </c>
      <c r="E1315" s="2" t="n">
        <v>-2.044153720359771</v>
      </c>
      <c r="F1315" s="3" t="n">
        <v>-2.003338898163608</v>
      </c>
      <c r="G1315" s="4" t="n">
        <v>138</v>
      </c>
      <c r="H1315" s="4" t="n">
        <v>274</v>
      </c>
      <c r="I1315" s="3" t="n">
        <v>249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0.07830000000000001</v>
      </c>
      <c r="O1315" s="8" t="n">
        <v>0.1366</v>
      </c>
      <c r="P1315" s="3" t="n">
        <v>0.116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12.23</v>
      </c>
      <c r="AO1315" s="4" t="n">
        <v>11.98</v>
      </c>
      <c r="AP1315" s="3" t="n">
        <v>11.74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-1.198851626336877</v>
      </c>
      <c r="E1316" s="2" t="n">
        <v>-1.797745633362063</v>
      </c>
      <c r="F1316" s="3" t="n">
        <v>3.004487221174484</v>
      </c>
      <c r="G1316" s="4" t="n">
        <v>916</v>
      </c>
      <c r="H1316" s="4" t="n">
        <v>1123</v>
      </c>
      <c r="I1316" s="3" t="n">
        <v>867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0.4812</v>
      </c>
      <c r="O1316" s="8" t="n">
        <v>0.6494</v>
      </c>
      <c r="P1316" s="3" t="n">
        <v>0.3752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2016</t>
        </is>
      </c>
      <c r="V1316" s="10" t="inlineStr">
        <is>
          <t>3048</t>
        </is>
      </c>
      <c r="W1316" s="3" t="inlineStr">
        <is>
          <t>889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1565.85</v>
      </c>
      <c r="AO1316" s="4" t="n">
        <v>1537.7</v>
      </c>
      <c r="AP1316" s="3" t="n">
        <v>1583.9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-1.337247227658182</v>
      </c>
      <c r="E1317" s="2" t="n">
        <v>-0.8044077134986175</v>
      </c>
      <c r="F1317" s="3" t="n">
        <v>2.543879137969338</v>
      </c>
      <c r="G1317" s="4" t="n">
        <v>703</v>
      </c>
      <c r="H1317" s="4" t="n">
        <v>474</v>
      </c>
      <c r="I1317" s="3" t="n">
        <v>885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2.3168</v>
      </c>
      <c r="O1317" s="8" t="n">
        <v>3.839700000000001</v>
      </c>
      <c r="P1317" s="3" t="n">
        <v>0.2169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49180</t>
        </is>
      </c>
      <c r="V1317" s="10" t="inlineStr">
        <is>
          <t>84215</t>
        </is>
      </c>
      <c r="W1317" s="3" t="inlineStr">
        <is>
          <t>2377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453.75</v>
      </c>
      <c r="AO1317" s="4" t="n">
        <v>450.1</v>
      </c>
      <c r="AP1317" s="3" t="n">
        <v>461.55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-1.849482377573583</v>
      </c>
      <c r="E1318" s="2" t="n">
        <v>-1.682863237734052</v>
      </c>
      <c r="F1318" s="3" t="n">
        <v>6.002892960462868</v>
      </c>
      <c r="G1318" s="4" t="n">
        <v>560</v>
      </c>
      <c r="H1318" s="4" t="n">
        <v>744</v>
      </c>
      <c r="I1318" s="3" t="n">
        <v>687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0.6781999999999999</v>
      </c>
      <c r="O1318" s="8" t="n">
        <v>0.5045000000000001</v>
      </c>
      <c r="P1318" s="3" t="n">
        <v>0.2772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13745</t>
        </is>
      </c>
      <c r="V1318" s="10" t="inlineStr">
        <is>
          <t>7678</t>
        </is>
      </c>
      <c r="W1318" s="3" t="inlineStr">
        <is>
          <t>3592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421.9</v>
      </c>
      <c r="AO1318" s="4" t="n">
        <v>414.8</v>
      </c>
      <c r="AP1318" s="3" t="n">
        <v>439.7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5.172413793103442</v>
      </c>
      <c r="E1319" s="2" t="n">
        <v>-2.197802197802196</v>
      </c>
      <c r="F1319" s="3" t="n">
        <v>0.1289371891692766</v>
      </c>
      <c r="G1319" s="4" t="n">
        <v>3340</v>
      </c>
      <c r="H1319" s="4" t="n">
        <v>1457</v>
      </c>
      <c r="I1319" s="3" t="n">
        <v>747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1.0675</v>
      </c>
      <c r="O1319" s="8" t="n">
        <v>0.2774</v>
      </c>
      <c r="P1319" s="3" t="n">
        <v>0.3159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64530</t>
        </is>
      </c>
      <c r="V1319" s="10" t="inlineStr">
        <is>
          <t>23688</t>
        </is>
      </c>
      <c r="W1319" s="3" t="inlineStr">
        <is>
          <t>26277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55.51</v>
      </c>
      <c r="AO1319" s="4" t="n">
        <v>54.29</v>
      </c>
      <c r="AP1319" s="3" t="n">
        <v>54.36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3.898228078146303</v>
      </c>
      <c r="E1320" s="2" t="n">
        <v>4.18051425572853</v>
      </c>
      <c r="F1320" s="3" t="n">
        <v>0.7555406312961648</v>
      </c>
      <c r="G1320" s="4" t="n">
        <v>1711</v>
      </c>
      <c r="H1320" s="4" t="n">
        <v>1878</v>
      </c>
      <c r="I1320" s="3" t="n">
        <v>1952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2.8557</v>
      </c>
      <c r="O1320" s="8" t="n">
        <v>19.3637</v>
      </c>
      <c r="P1320" s="3" t="n">
        <v>2.3406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186879</t>
        </is>
      </c>
      <c r="V1320" s="10" t="inlineStr">
        <is>
          <t>1474641</t>
        </is>
      </c>
      <c r="W1320" s="3" t="inlineStr">
        <is>
          <t>88410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114.34</v>
      </c>
      <c r="AO1320" s="4" t="n">
        <v>119.12</v>
      </c>
      <c r="AP1320" s="3" t="n">
        <v>120.02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-1.779960104342492</v>
      </c>
      <c r="E1321" s="2" t="n">
        <v>-0.3280737384783663</v>
      </c>
      <c r="F1321" s="3" t="n">
        <v>3.448275862068965</v>
      </c>
      <c r="G1321" s="4" t="n">
        <v>5710</v>
      </c>
      <c r="H1321" s="4" t="n">
        <v>11353</v>
      </c>
      <c r="I1321" s="3" t="n">
        <v>6402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4.684200000000001</v>
      </c>
      <c r="O1321" s="8" t="n">
        <v>7.1243</v>
      </c>
      <c r="P1321" s="3" t="n">
        <v>5.4316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87076</t>
        </is>
      </c>
      <c r="V1321" s="10" t="inlineStr">
        <is>
          <t>74210</t>
        </is>
      </c>
      <c r="W1321" s="3" t="inlineStr">
        <is>
          <t>84160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320.05</v>
      </c>
      <c r="AO1321" s="4" t="n">
        <v>319</v>
      </c>
      <c r="AP1321" s="3" t="n">
        <v>330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-2.682268226822678</v>
      </c>
      <c r="E1322" s="2" t="n">
        <v>-1.535331113577519</v>
      </c>
      <c r="F1322" s="3" t="n">
        <v>1.765921472853671</v>
      </c>
      <c r="G1322" s="4" t="n">
        <v>521</v>
      </c>
      <c r="H1322" s="4" t="n">
        <v>252</v>
      </c>
      <c r="I1322" s="3" t="n">
        <v>232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0.8197</v>
      </c>
      <c r="O1322" s="8" t="n">
        <v>0.2107</v>
      </c>
      <c r="P1322" s="3" t="n">
        <v>0.2956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270.3</v>
      </c>
      <c r="AO1322" s="4" t="n">
        <v>266.15</v>
      </c>
      <c r="AP1322" s="3" t="n">
        <v>270.85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4.549187058630311</v>
      </c>
      <c r="E1323" s="2" t="n">
        <v>-3.80144517750549</v>
      </c>
      <c r="F1323" s="3" t="n">
        <v>4.996734160679287</v>
      </c>
      <c r="G1323" s="4" t="n">
        <v>9</v>
      </c>
      <c r="H1323" s="4" t="n">
        <v>10</v>
      </c>
      <c r="I1323" s="3" t="n">
        <v>9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0.0014</v>
      </c>
      <c r="O1323" s="8" t="n">
        <v>0.0015</v>
      </c>
      <c r="P1323" s="3" t="n">
        <v>0.006600000000000001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200</t>
        </is>
      </c>
      <c r="V1323" s="10" t="inlineStr">
        <is>
          <t>216</t>
        </is>
      </c>
      <c r="W1323" s="3" t="inlineStr">
        <is>
          <t>1008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63.66</v>
      </c>
      <c r="AO1323" s="4" t="n">
        <v>61.24</v>
      </c>
      <c r="AP1323" s="3" t="n">
        <v>64.3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1.479828042328047</v>
      </c>
      <c r="E1324" s="2" t="n">
        <v>-0.3380855397148727</v>
      </c>
      <c r="F1324" s="3" t="n">
        <v>-0.4454980177381678</v>
      </c>
      <c r="G1324" s="4" t="n">
        <v>43775</v>
      </c>
      <c r="H1324" s="4" t="n">
        <v>30702</v>
      </c>
      <c r="I1324" s="3" t="n">
        <v>14953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57.6033</v>
      </c>
      <c r="O1324" s="8" t="n">
        <v>44.1303</v>
      </c>
      <c r="P1324" s="3" t="n">
        <v>18.2118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896164</t>
        </is>
      </c>
      <c r="V1324" s="10" t="inlineStr">
        <is>
          <t>775516</t>
        </is>
      </c>
      <c r="W1324" s="3" t="inlineStr">
        <is>
          <t>187144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245.5</v>
      </c>
      <c r="AO1324" s="4" t="n">
        <v>244.67</v>
      </c>
      <c r="AP1324" s="3" t="n">
        <v>243.58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1.180811808118077</v>
      </c>
      <c r="E1325" s="2" t="n">
        <v>0.4959883296863654</v>
      </c>
      <c r="F1325" s="3" t="n">
        <v>1.277398751633032</v>
      </c>
      <c r="G1325" s="4" t="n">
        <v>46491</v>
      </c>
      <c r="H1325" s="4" t="n">
        <v>54310</v>
      </c>
      <c r="I1325" s="3" t="n">
        <v>101378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109.9906</v>
      </c>
      <c r="O1325" s="8" t="n">
        <v>138.7719</v>
      </c>
      <c r="P1325" s="3" t="n">
        <v>195.2263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8111721</t>
        </is>
      </c>
      <c r="V1325" s="10" t="inlineStr">
        <is>
          <t>9869014</t>
        </is>
      </c>
      <c r="W1325" s="3" t="inlineStr">
        <is>
          <t>14036342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283500</v>
      </c>
      <c r="AC1325" s="5" t="n">
        <v>-67500</v>
      </c>
      <c r="AD1325" s="4" t="n">
        <v>152</v>
      </c>
      <c r="AE1325" s="4" t="n">
        <v>316</v>
      </c>
      <c r="AF1325" s="5" t="n">
        <v>163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69.43000000000001</v>
      </c>
      <c r="AL1325" s="4" t="n">
        <v>69.45</v>
      </c>
      <c r="AM1325" s="5" t="n">
        <v>70.59</v>
      </c>
      <c r="AN1325" s="4" t="n">
        <v>68.55</v>
      </c>
      <c r="AO1325" s="4" t="n">
        <v>68.89</v>
      </c>
      <c r="AP1325" s="3" t="n">
        <v>69.77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0.7830361225422979</v>
      </c>
      <c r="E1326" s="2" t="n">
        <v>-0.748596381784167</v>
      </c>
      <c r="F1326" s="3" t="n">
        <v>1.399920004571177</v>
      </c>
      <c r="G1326" s="4" t="n">
        <v>25253</v>
      </c>
      <c r="H1326" s="4" t="n">
        <v>11114</v>
      </c>
      <c r="I1326" s="3" t="n">
        <v>11461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17.8457</v>
      </c>
      <c r="O1326" s="8" t="n">
        <v>8.827999999999999</v>
      </c>
      <c r="P1326" s="3" t="n">
        <v>6.8147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573629</t>
        </is>
      </c>
      <c r="V1326" s="10" t="inlineStr">
        <is>
          <t>315474</t>
        </is>
      </c>
      <c r="W1326" s="3" t="inlineStr">
        <is>
          <t>132125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176.33</v>
      </c>
      <c r="AO1326" s="4" t="n">
        <v>175.01</v>
      </c>
      <c r="AP1326" s="3" t="n">
        <v>177.46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-5.244755244755242</v>
      </c>
      <c r="E1327" s="2" t="n">
        <v>-3.321033210332098</v>
      </c>
      <c r="F1327" s="3" t="n">
        <v>4.961832061068698</v>
      </c>
      <c r="G1327" s="4" t="n">
        <v>535</v>
      </c>
      <c r="H1327" s="4" t="n">
        <v>724</v>
      </c>
      <c r="I1327" s="3" t="n">
        <v>78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0.3204</v>
      </c>
      <c r="O1327" s="8" t="n">
        <v>0.2118</v>
      </c>
      <c r="P1327" s="3" t="n">
        <v>0.015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2.71</v>
      </c>
      <c r="AO1327" s="4" t="n">
        <v>2.62</v>
      </c>
      <c r="AP1327" s="3" t="n">
        <v>2.75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-5.024711696869847</v>
      </c>
      <c r="E1328" s="2" t="n">
        <v>4.972535414859782</v>
      </c>
      <c r="F1328" s="3" t="n">
        <v>4.654365188653257</v>
      </c>
      <c r="G1328" s="4" t="n">
        <v>34</v>
      </c>
      <c r="H1328" s="4" t="n">
        <v>117</v>
      </c>
      <c r="I1328" s="3" t="n">
        <v>106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0.0174</v>
      </c>
      <c r="O1328" s="8" t="n">
        <v>0.0411</v>
      </c>
      <c r="P1328" s="3" t="n">
        <v>0.0581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34.59</v>
      </c>
      <c r="AO1328" s="4" t="n">
        <v>36.31</v>
      </c>
      <c r="AP1328" s="3" t="n">
        <v>38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0.845038255110208</v>
      </c>
      <c r="E1329" s="2" t="n">
        <v>-0.0641678934058113</v>
      </c>
      <c r="F1329" s="3" t="n">
        <v>-1.537241275117085</v>
      </c>
      <c r="G1329" s="4" t="n">
        <v>23</v>
      </c>
      <c r="H1329" s="4" t="n">
        <v>65</v>
      </c>
      <c r="I1329" s="3" t="n">
        <v>67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0.0268</v>
      </c>
      <c r="O1329" s="8" t="n">
        <v>0.0698</v>
      </c>
      <c r="P1329" s="3" t="n">
        <v>0.08900000000000001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895</t>
        </is>
      </c>
      <c r="V1329" s="10" t="inlineStr">
        <is>
          <t>1763</t>
        </is>
      </c>
      <c r="W1329" s="3" t="inlineStr">
        <is>
          <t>2170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264.93</v>
      </c>
      <c r="AO1329" s="4" t="n">
        <v>264.76</v>
      </c>
      <c r="AP1329" s="3" t="n">
        <v>260.69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2.670287395338315</v>
      </c>
      <c r="E1330" s="2" t="n">
        <v>-1.763279700242451</v>
      </c>
      <c r="F1330" s="3" t="n">
        <v>3.221898137760828</v>
      </c>
      <c r="G1330" s="4" t="n">
        <v>1746</v>
      </c>
      <c r="H1330" s="4" t="n">
        <v>865</v>
      </c>
      <c r="I1330" s="3" t="n">
        <v>607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1.2518</v>
      </c>
      <c r="O1330" s="8" t="n">
        <v>0.35</v>
      </c>
      <c r="P1330" s="3" t="n">
        <v>0.1761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45567</t>
        </is>
      </c>
      <c r="V1330" s="10" t="inlineStr">
        <is>
          <t>10742</t>
        </is>
      </c>
      <c r="W1330" s="3" t="inlineStr">
        <is>
          <t>4438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226.85</v>
      </c>
      <c r="AO1330" s="4" t="n">
        <v>222.85</v>
      </c>
      <c r="AP1330" s="3" t="n">
        <v>230.03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-5.496868280826396</v>
      </c>
      <c r="E1331" s="2" t="n">
        <v>0.415471362152539</v>
      </c>
      <c r="F1331" s="3" t="n">
        <v>2.024431090532945</v>
      </c>
      <c r="G1331" s="4" t="n">
        <v>20507</v>
      </c>
      <c r="H1331" s="4" t="n">
        <v>8831</v>
      </c>
      <c r="I1331" s="3" t="n">
        <v>6228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10.763</v>
      </c>
      <c r="O1331" s="8" t="n">
        <v>5.5403</v>
      </c>
      <c r="P1331" s="3" t="n">
        <v>2.4051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304419</t>
        </is>
      </c>
      <c r="V1331" s="10" t="inlineStr">
        <is>
          <t>153065</t>
        </is>
      </c>
      <c r="W1331" s="3" t="inlineStr">
        <is>
          <t>56240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202.18</v>
      </c>
      <c r="AO1331" s="4" t="n">
        <v>203.02</v>
      </c>
      <c r="AP1331" s="3" t="n">
        <v>207.13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-2.115541090317338</v>
      </c>
      <c r="E1332" s="2" t="n">
        <v>-0.581878636741482</v>
      </c>
      <c r="F1332" s="3" t="n">
        <v>1.153846153846162</v>
      </c>
      <c r="G1332" s="4" t="n">
        <v>2325</v>
      </c>
      <c r="H1332" s="4" t="n">
        <v>1712</v>
      </c>
      <c r="I1332" s="3" t="n">
        <v>1687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1.9905</v>
      </c>
      <c r="O1332" s="8" t="n">
        <v>1.3412</v>
      </c>
      <c r="P1332" s="3" t="n">
        <v>0.8256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207357</t>
        </is>
      </c>
      <c r="V1332" s="10" t="inlineStr">
        <is>
          <t>145969</t>
        </is>
      </c>
      <c r="W1332" s="3" t="inlineStr">
        <is>
          <t>63865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60.15</v>
      </c>
      <c r="AO1332" s="4" t="n">
        <v>59.8</v>
      </c>
      <c r="AP1332" s="3" t="n">
        <v>60.49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-1.081596688923747</v>
      </c>
      <c r="E1333" s="2" t="n">
        <v>-0.9316161087866111</v>
      </c>
      <c r="F1333" s="3" t="n">
        <v>4.353779654865222</v>
      </c>
      <c r="G1333" s="4" t="n">
        <v>5570</v>
      </c>
      <c r="H1333" s="4" t="n">
        <v>3966</v>
      </c>
      <c r="I1333" s="3" t="n">
        <v>4562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13.8823</v>
      </c>
      <c r="O1333" s="8" t="n">
        <v>8.263500000000001</v>
      </c>
      <c r="P1333" s="3" t="n">
        <v>10.02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10125</t>
        </is>
      </c>
      <c r="V1333" s="10" t="inlineStr">
        <is>
          <t>6217</t>
        </is>
      </c>
      <c r="W1333" s="3" t="inlineStr">
        <is>
          <t>5175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6118.4</v>
      </c>
      <c r="AO1333" s="4" t="n">
        <v>6061.4</v>
      </c>
      <c r="AP1333" s="3" t="n">
        <v>6325.3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-1.086637298091035</v>
      </c>
      <c r="E1334" s="2" t="n">
        <v>-0.9501187648456066</v>
      </c>
      <c r="F1334" s="3" t="n">
        <v>2.368105515587527</v>
      </c>
      <c r="G1334" s="4" t="n">
        <v>24981</v>
      </c>
      <c r="H1334" s="4" t="n">
        <v>24356</v>
      </c>
      <c r="I1334" s="3" t="n">
        <v>17895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28.9907</v>
      </c>
      <c r="O1334" s="8" t="n">
        <v>27.7754</v>
      </c>
      <c r="P1334" s="3" t="n">
        <v>15.4773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5094235</t>
        </is>
      </c>
      <c r="V1334" s="10" t="inlineStr">
        <is>
          <t>4507176</t>
        </is>
      </c>
      <c r="W1334" s="3" t="inlineStr">
        <is>
          <t>1926197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33.68</v>
      </c>
      <c r="AO1334" s="4" t="n">
        <v>33.36</v>
      </c>
      <c r="AP1334" s="3" t="n">
        <v>34.15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1.691808825602707</v>
      </c>
      <c r="E1335" s="2" t="n">
        <v>-0.845695272424776</v>
      </c>
      <c r="F1335" s="3" t="n">
        <v>-1.52404921700225</v>
      </c>
      <c r="G1335" s="4" t="n">
        <v>135573</v>
      </c>
      <c r="H1335" s="4" t="n">
        <v>96345</v>
      </c>
      <c r="I1335" s="3" t="n">
        <v>121699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1363.0381</v>
      </c>
      <c r="O1335" s="8" t="n">
        <v>406.9593</v>
      </c>
      <c r="P1335" s="3" t="n">
        <v>664.2227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22568846</t>
        </is>
      </c>
      <c r="V1335" s="10" t="inlineStr">
        <is>
          <t>6638867</t>
        </is>
      </c>
      <c r="W1335" s="3" t="inlineStr">
        <is>
          <t>12592331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33000</v>
      </c>
      <c r="AC1335" s="5" t="n">
        <v>-7482000</v>
      </c>
      <c r="AD1335" s="4" t="n">
        <v>2334</v>
      </c>
      <c r="AE1335" s="4" t="n">
        <v>364</v>
      </c>
      <c r="AF1335" s="5" t="n">
        <v>5547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365.75</v>
      </c>
      <c r="AL1335" s="4" t="n">
        <v>361.3</v>
      </c>
      <c r="AM1335" s="5" t="n">
        <v>357.05</v>
      </c>
      <c r="AN1335" s="4" t="n">
        <v>360.65</v>
      </c>
      <c r="AO1335" s="4" t="n">
        <v>357.6</v>
      </c>
      <c r="AP1335" s="3" t="n">
        <v>352.15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-0.186046511627907</v>
      </c>
      <c r="E1336" s="2" t="n">
        <v>-0.2547374961168009</v>
      </c>
      <c r="F1336" s="3" t="n">
        <v>0.9904073751089985</v>
      </c>
      <c r="G1336" s="4" t="n">
        <v>4952</v>
      </c>
      <c r="H1336" s="4" t="n">
        <v>4175</v>
      </c>
      <c r="I1336" s="3" t="n">
        <v>2228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3.6165</v>
      </c>
      <c r="O1336" s="8" t="n">
        <v>3.203</v>
      </c>
      <c r="P1336" s="3" t="n">
        <v>1.6639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27305</t>
        </is>
      </c>
      <c r="V1336" s="10" t="inlineStr">
        <is>
          <t>22070</t>
        </is>
      </c>
      <c r="W1336" s="3" t="inlineStr">
        <is>
          <t>7221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804.75</v>
      </c>
      <c r="AO1336" s="4" t="n">
        <v>802.7</v>
      </c>
      <c r="AP1336" s="3" t="n">
        <v>810.65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0.5609238746170152</v>
      </c>
      <c r="E1337" s="2" t="n">
        <v>-0.8718477547576702</v>
      </c>
      <c r="F1337" s="3" t="n">
        <v>3.522791753357299</v>
      </c>
      <c r="G1337" s="4" t="n">
        <v>1542</v>
      </c>
      <c r="H1337" s="4" t="n">
        <v>1055</v>
      </c>
      <c r="I1337" s="3" t="n">
        <v>489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1.2284</v>
      </c>
      <c r="O1337" s="8" t="n">
        <v>0.9615000000000001</v>
      </c>
      <c r="P1337" s="3" t="n">
        <v>0.3063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39766</t>
        </is>
      </c>
      <c r="V1337" s="10" t="inlineStr">
        <is>
          <t>34235</t>
        </is>
      </c>
      <c r="W1337" s="3" t="inlineStr">
        <is>
          <t>9896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213.34</v>
      </c>
      <c r="AO1337" s="4" t="n">
        <v>211.48</v>
      </c>
      <c r="AP1337" s="3" t="n">
        <v>218.93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-1.372555389513352</v>
      </c>
      <c r="E1338" s="2" t="n">
        <v>0.0625833758790524</v>
      </c>
      <c r="F1338" s="3" t="n">
        <v>-2.523989005382087</v>
      </c>
      <c r="G1338" s="4" t="n">
        <v>15322</v>
      </c>
      <c r="H1338" s="4" t="n">
        <v>7239</v>
      </c>
      <c r="I1338" s="3" t="n">
        <v>11321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113.7316</v>
      </c>
      <c r="O1338" s="8" t="n">
        <v>55.7371</v>
      </c>
      <c r="P1338" s="3" t="n">
        <v>57.4167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149437</t>
        </is>
      </c>
      <c r="V1338" s="10" t="inlineStr">
        <is>
          <t>76558</t>
        </is>
      </c>
      <c r="W1338" s="3" t="inlineStr">
        <is>
          <t>70072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6071.9</v>
      </c>
      <c r="AO1338" s="4" t="n">
        <v>6075.7</v>
      </c>
      <c r="AP1338" s="3" t="n">
        <v>5922.35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-1.460317460317468</v>
      </c>
      <c r="E1339" s="2" t="n">
        <v>-0.8376288659793705</v>
      </c>
      <c r="F1339" s="3" t="n">
        <v>2.014294996751133</v>
      </c>
      <c r="G1339" s="4" t="n">
        <v>35424</v>
      </c>
      <c r="H1339" s="4" t="n">
        <v>19736</v>
      </c>
      <c r="I1339" s="3" t="n">
        <v>5657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29.2674</v>
      </c>
      <c r="O1339" s="8" t="n">
        <v>10.7052</v>
      </c>
      <c r="P1339" s="3" t="n">
        <v>2.5826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514151</t>
        </is>
      </c>
      <c r="V1339" s="10" t="inlineStr">
        <is>
          <t>192418</t>
        </is>
      </c>
      <c r="W1339" s="3" t="inlineStr">
        <is>
          <t>37226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310.4</v>
      </c>
      <c r="AO1339" s="4" t="n">
        <v>307.8</v>
      </c>
      <c r="AP1339" s="3" t="n">
        <v>314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0.1584349383481561</v>
      </c>
      <c r="E1340" s="2" t="n">
        <v>-0.6671251719394765</v>
      </c>
      <c r="F1340" s="3" t="n">
        <v>-1.06626047220108</v>
      </c>
      <c r="G1340" s="4" t="n">
        <v>312</v>
      </c>
      <c r="H1340" s="4" t="n">
        <v>348</v>
      </c>
      <c r="I1340" s="3" t="n">
        <v>641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0.2796</v>
      </c>
      <c r="O1340" s="8" t="n">
        <v>0.439</v>
      </c>
      <c r="P1340" s="3" t="n">
        <v>0.425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9077</t>
        </is>
      </c>
      <c r="V1340" s="10" t="inlineStr">
        <is>
          <t>23424</t>
        </is>
      </c>
      <c r="W1340" s="3" t="inlineStr">
        <is>
          <t>25639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145.4</v>
      </c>
      <c r="AO1340" s="4" t="n">
        <v>144.43</v>
      </c>
      <c r="AP1340" s="3" t="n">
        <v>142.89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1.512067461471371</v>
      </c>
      <c r="E1341" s="2" t="n">
        <v>2.595244915496993</v>
      </c>
      <c r="F1341" s="3" t="n">
        <v>0.4188072369890551</v>
      </c>
      <c r="G1341" s="4" t="n">
        <v>78475</v>
      </c>
      <c r="H1341" s="4" t="n">
        <v>48766</v>
      </c>
      <c r="I1341" s="3" t="n">
        <v>42486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100.1513</v>
      </c>
      <c r="O1341" s="8" t="n">
        <v>95.37030000000001</v>
      </c>
      <c r="P1341" s="3" t="n">
        <v>86.5239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3033558</t>
        </is>
      </c>
      <c r="V1341" s="10" t="inlineStr">
        <is>
          <t>2237684</t>
        </is>
      </c>
      <c r="W1341" s="3" t="inlineStr">
        <is>
          <t>2644058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61950</v>
      </c>
      <c r="AC1341" s="5" t="n">
        <v>126850</v>
      </c>
      <c r="AD1341" s="4" t="n">
        <v>11</v>
      </c>
      <c r="AE1341" s="4" t="n">
        <v>59</v>
      </c>
      <c r="AF1341" s="5" t="n">
        <v>107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173.64</v>
      </c>
      <c r="AL1341" s="4" t="n">
        <v>176.02</v>
      </c>
      <c r="AM1341" s="5" t="n">
        <v>177.92</v>
      </c>
      <c r="AN1341" s="4" t="n">
        <v>174.55</v>
      </c>
      <c r="AO1341" s="4" t="n">
        <v>179.08</v>
      </c>
      <c r="AP1341" s="3" t="n">
        <v>179.83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-0.582010582010574</v>
      </c>
      <c r="E1342" s="2" t="n">
        <v>-2.022352315061219</v>
      </c>
      <c r="F1342" s="3" t="n">
        <v>3.42205323193918</v>
      </c>
      <c r="G1342" s="4" t="n">
        <v>3062</v>
      </c>
      <c r="H1342" s="4" t="n">
        <v>3010</v>
      </c>
      <c r="I1342" s="3" t="n">
        <v>1803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2.025</v>
      </c>
      <c r="O1342" s="8" t="n">
        <v>1.5545</v>
      </c>
      <c r="P1342" s="3" t="n">
        <v>0.5487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51936</t>
        </is>
      </c>
      <c r="V1342" s="10" t="inlineStr">
        <is>
          <t>37941</t>
        </is>
      </c>
      <c r="W1342" s="3" t="inlineStr">
        <is>
          <t>10205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281.85</v>
      </c>
      <c r="AO1342" s="4" t="n">
        <v>276.15</v>
      </c>
      <c r="AP1342" s="3" t="n">
        <v>285.6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-0.5609284332688709</v>
      </c>
      <c r="E1343" s="2" t="n">
        <v>1.167088115152697</v>
      </c>
      <c r="F1343" s="3" t="n">
        <v>0.2307248606037388</v>
      </c>
      <c r="G1343" s="4" t="n">
        <v>738</v>
      </c>
      <c r="H1343" s="4" t="n">
        <v>940</v>
      </c>
      <c r="I1343" s="3" t="n">
        <v>114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0.2079</v>
      </c>
      <c r="O1343" s="8" t="n">
        <v>0.1957</v>
      </c>
      <c r="P1343" s="3" t="n">
        <v>0.016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31256</t>
        </is>
      </c>
      <c r="V1343" s="10" t="inlineStr">
        <is>
          <t>24557</t>
        </is>
      </c>
      <c r="W1343" s="3" t="inlineStr">
        <is>
          <t>988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51.41</v>
      </c>
      <c r="AO1343" s="4" t="n">
        <v>52.01</v>
      </c>
      <c r="AP1343" s="3" t="n">
        <v>52.13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1.441624992282516</v>
      </c>
      <c r="E1344" s="2" t="n">
        <v>-0.3438726758163089</v>
      </c>
      <c r="F1344" s="3" t="n">
        <v>-3.875045804323931</v>
      </c>
      <c r="G1344" s="4" t="n">
        <v>39639</v>
      </c>
      <c r="H1344" s="4" t="n">
        <v>38771</v>
      </c>
      <c r="I1344" s="3" t="n">
        <v>39967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111.8339</v>
      </c>
      <c r="O1344" s="8" t="n">
        <v>91.01639999999999</v>
      </c>
      <c r="P1344" s="3" t="n">
        <v>92.4255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422784</t>
        </is>
      </c>
      <c r="V1344" s="10" t="inlineStr">
        <is>
          <t>319371</t>
        </is>
      </c>
      <c r="W1344" s="3" t="inlineStr">
        <is>
          <t>191290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7000</v>
      </c>
      <c r="AC1344" s="5" t="n">
        <v>6300</v>
      </c>
      <c r="AD1344" s="4" t="n">
        <v>64</v>
      </c>
      <c r="AE1344" s="4" t="n">
        <v>62</v>
      </c>
      <c r="AF1344" s="5" t="n">
        <v>130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1655.7</v>
      </c>
      <c r="AL1344" s="4" t="n">
        <v>1634.65</v>
      </c>
      <c r="AM1344" s="5" t="n">
        <v>1569.7</v>
      </c>
      <c r="AN1344" s="4" t="n">
        <v>1643.05</v>
      </c>
      <c r="AO1344" s="4" t="n">
        <v>1637.4</v>
      </c>
      <c r="AP1344" s="3" t="n">
        <v>1573.95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-3.780850691405561</v>
      </c>
      <c r="E1345" s="2" t="n">
        <v>-4.178036504760164</v>
      </c>
      <c r="F1345" s="3" t="n">
        <v>4.328566004303255</v>
      </c>
      <c r="G1345" s="4" t="n">
        <v>1777</v>
      </c>
      <c r="H1345" s="4" t="n">
        <v>2203</v>
      </c>
      <c r="I1345" s="3" t="n">
        <v>769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0.626</v>
      </c>
      <c r="O1345" s="8" t="n">
        <v>0.7693000000000001</v>
      </c>
      <c r="P1345" s="3" t="n">
        <v>0.2063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23854</t>
        </is>
      </c>
      <c r="V1345" s="10" t="inlineStr">
        <is>
          <t>29264</t>
        </is>
      </c>
      <c r="W1345" s="3" t="inlineStr">
        <is>
          <t>6188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164.91</v>
      </c>
      <c r="AO1345" s="4" t="n">
        <v>158.02</v>
      </c>
      <c r="AP1345" s="3" t="n">
        <v>164.86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-0.2890081822272667</v>
      </c>
      <c r="E1346" s="2" t="n">
        <v>-0.1951374543143221</v>
      </c>
      <c r="F1346" s="3" t="n">
        <v>-3.382414754996233</v>
      </c>
      <c r="G1346" s="4" t="n">
        <v>37124</v>
      </c>
      <c r="H1346" s="4" t="n">
        <v>35113</v>
      </c>
      <c r="I1346" s="3" t="n">
        <v>32465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226.2698</v>
      </c>
      <c r="O1346" s="8" t="n">
        <v>119.858</v>
      </c>
      <c r="P1346" s="3" t="n">
        <v>108.483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158979</t>
        </is>
      </c>
      <c r="V1346" s="10" t="inlineStr">
        <is>
          <t>69566</t>
        </is>
      </c>
      <c r="W1346" s="3" t="inlineStr">
        <is>
          <t>66351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950</v>
      </c>
      <c r="AC1346" s="5" t="n">
        <v>2300</v>
      </c>
      <c r="AD1346" s="4" t="n">
        <v>205</v>
      </c>
      <c r="AE1346" s="4" t="n">
        <v>135</v>
      </c>
      <c r="AF1346" s="5" t="n">
        <v>171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7968.6</v>
      </c>
      <c r="AL1346" s="4" t="n">
        <v>7918.75</v>
      </c>
      <c r="AM1346" s="5" t="n">
        <v>7673.95</v>
      </c>
      <c r="AN1346" s="4" t="n">
        <v>7866.25</v>
      </c>
      <c r="AO1346" s="4" t="n">
        <v>7850.9</v>
      </c>
      <c r="AP1346" s="3" t="n">
        <v>7585.35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1.352060908374911</v>
      </c>
      <c r="E1347" s="2" t="n">
        <v>0.1813236627379844</v>
      </c>
      <c r="F1347" s="3" t="n">
        <v>-0.3361344537815155</v>
      </c>
      <c r="G1347" s="4" t="n">
        <v>62975</v>
      </c>
      <c r="H1347" s="4" t="n">
        <v>40274</v>
      </c>
      <c r="I1347" s="3" t="n">
        <v>28823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242.0938</v>
      </c>
      <c r="O1347" s="8" t="n">
        <v>119.0949</v>
      </c>
      <c r="P1347" s="3" t="n">
        <v>73.55510000000001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3632583</t>
        </is>
      </c>
      <c r="V1347" s="10" t="inlineStr">
        <is>
          <t>1222009</t>
        </is>
      </c>
      <c r="W1347" s="3" t="inlineStr">
        <is>
          <t>767840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44075</v>
      </c>
      <c r="AC1347" s="5" t="n">
        <v>6450</v>
      </c>
      <c r="AD1347" s="4" t="n">
        <v>19</v>
      </c>
      <c r="AE1347" s="4" t="n">
        <v>102</v>
      </c>
      <c r="AF1347" s="5" t="n">
        <v>29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391.95</v>
      </c>
      <c r="AL1347" s="4" t="n">
        <v>390.35</v>
      </c>
      <c r="AM1347" s="5" t="n">
        <v>390.5</v>
      </c>
      <c r="AN1347" s="4" t="n">
        <v>386.05</v>
      </c>
      <c r="AO1347" s="4" t="n">
        <v>386.75</v>
      </c>
      <c r="AP1347" s="3" t="n">
        <v>385.45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-1.8203560988573</v>
      </c>
      <c r="E1348" s="2" t="n">
        <v>0.02706726214642851</v>
      </c>
      <c r="F1348" s="3" t="n">
        <v>2.692463807333255</v>
      </c>
      <c r="G1348" s="4" t="n">
        <v>615</v>
      </c>
      <c r="H1348" s="4" t="n">
        <v>603</v>
      </c>
      <c r="I1348" s="3" t="n">
        <v>467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0.2129</v>
      </c>
      <c r="O1348" s="8" t="n">
        <v>0.1526</v>
      </c>
      <c r="P1348" s="3" t="n">
        <v>0.134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17974</t>
        </is>
      </c>
      <c r="V1348" s="10" t="inlineStr">
        <is>
          <t>10867</t>
        </is>
      </c>
      <c r="W1348" s="3" t="inlineStr">
        <is>
          <t>9728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73.89</v>
      </c>
      <c r="AO1348" s="4" t="n">
        <v>73.91</v>
      </c>
      <c r="AP1348" s="3" t="n">
        <v>75.90000000000001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-1.605562579013903</v>
      </c>
      <c r="E1349" s="2" t="n">
        <v>0.004282838665463576</v>
      </c>
      <c r="F1349" s="3" t="n">
        <v>1.413276231263383</v>
      </c>
      <c r="G1349" s="4" t="n">
        <v>56190</v>
      </c>
      <c r="H1349" s="4" t="n">
        <v>49100</v>
      </c>
      <c r="I1349" s="3" t="n">
        <v>36865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109.2665</v>
      </c>
      <c r="O1349" s="8" t="n">
        <v>89.85610000000001</v>
      </c>
      <c r="P1349" s="3" t="n">
        <v>57.7598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363184</t>
        </is>
      </c>
      <c r="V1349" s="10" t="inlineStr">
        <is>
          <t>235845</t>
        </is>
      </c>
      <c r="W1349" s="3" t="inlineStr">
        <is>
          <t>157694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1167.45</v>
      </c>
      <c r="AO1349" s="4" t="n">
        <v>1167.5</v>
      </c>
      <c r="AP1349" s="3" t="n">
        <v>1184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1.840778520342353</v>
      </c>
      <c r="E1350" s="2" t="n">
        <v>-1.508174073221278</v>
      </c>
      <c r="F1350" s="3" t="n">
        <v>2.185856224430163</v>
      </c>
      <c r="G1350" s="4" t="n">
        <v>742</v>
      </c>
      <c r="H1350" s="4" t="n">
        <v>501</v>
      </c>
      <c r="I1350" s="3" t="n">
        <v>430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0.2607</v>
      </c>
      <c r="O1350" s="8" t="n">
        <v>0.1713</v>
      </c>
      <c r="P1350" s="3" t="n">
        <v>0.0862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22800</t>
        </is>
      </c>
      <c r="V1350" s="10" t="inlineStr">
        <is>
          <t>11625</t>
        </is>
      </c>
      <c r="W1350" s="3" t="inlineStr">
        <is>
          <t>5147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86.86</v>
      </c>
      <c r="AO1350" s="4" t="n">
        <v>85.55</v>
      </c>
      <c r="AP1350" s="3" t="n">
        <v>87.42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5.698082635700782</v>
      </c>
      <c r="E1351" s="2" t="n">
        <v>-0.1021972406744996</v>
      </c>
      <c r="F1351" s="3" t="n">
        <v>2.506393861892575</v>
      </c>
      <c r="G1351" s="4" t="n">
        <v>6337</v>
      </c>
      <c r="H1351" s="4" t="n">
        <v>4217</v>
      </c>
      <c r="I1351" s="3" t="n">
        <v>3163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6.0352</v>
      </c>
      <c r="O1351" s="8" t="n">
        <v>2.3738</v>
      </c>
      <c r="P1351" s="3" t="n">
        <v>2.1463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555385</t>
        </is>
      </c>
      <c r="V1351" s="10" t="inlineStr">
        <is>
          <t>165436</t>
        </is>
      </c>
      <c r="W1351" s="3" t="inlineStr">
        <is>
          <t>195503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78.28</v>
      </c>
      <c r="AO1351" s="4" t="n">
        <v>78.2</v>
      </c>
      <c r="AP1351" s="3" t="n">
        <v>80.16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-0.8641870710836195</v>
      </c>
      <c r="E1352" s="2" t="n">
        <v>-2.187847192547647</v>
      </c>
      <c r="F1352" s="3" t="n">
        <v>2.525120139799039</v>
      </c>
      <c r="G1352" s="4" t="n">
        <v>6233</v>
      </c>
      <c r="H1352" s="4" t="n">
        <v>5725</v>
      </c>
      <c r="I1352" s="3" t="n">
        <v>3781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2.3749</v>
      </c>
      <c r="O1352" s="8" t="n">
        <v>2.5875</v>
      </c>
      <c r="P1352" s="3" t="n">
        <v>1.1426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93102</t>
        </is>
      </c>
      <c r="V1352" s="10" t="inlineStr">
        <is>
          <t>115209</t>
        </is>
      </c>
      <c r="W1352" s="3" t="inlineStr">
        <is>
          <t>36010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117.01</v>
      </c>
      <c r="AO1352" s="4" t="n">
        <v>114.45</v>
      </c>
      <c r="AP1352" s="3" t="n">
        <v>117.34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-3.461918892185952</v>
      </c>
      <c r="E1353" s="2" t="n">
        <v>-2.766393442622947</v>
      </c>
      <c r="F1353" s="3" t="n">
        <v>4.952581664910439</v>
      </c>
      <c r="G1353" s="4" t="n">
        <v>68</v>
      </c>
      <c r="H1353" s="4" t="n">
        <v>40</v>
      </c>
      <c r="I1353" s="3" t="n">
        <v>22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0.0565</v>
      </c>
      <c r="O1353" s="8" t="n">
        <v>0.008</v>
      </c>
      <c r="P1353" s="3" t="n">
        <v>0.0033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9.76</v>
      </c>
      <c r="AO1353" s="4" t="n">
        <v>9.49</v>
      </c>
      <c r="AP1353" s="3" t="n">
        <v>9.960000000000001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5.838290372328704</v>
      </c>
      <c r="E1354" s="2" t="n">
        <v>-1.894254787676929</v>
      </c>
      <c r="F1354" s="3" t="n">
        <v>-1.845957988542339</v>
      </c>
      <c r="G1354" s="4" t="n">
        <v>20269</v>
      </c>
      <c r="H1354" s="4" t="n">
        <v>11730</v>
      </c>
      <c r="I1354" s="3" t="n">
        <v>4191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23.0416</v>
      </c>
      <c r="O1354" s="8" t="n">
        <v>14.7542</v>
      </c>
      <c r="P1354" s="3" t="n">
        <v>2.4189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1767302</t>
        </is>
      </c>
      <c r="V1354" s="10" t="inlineStr">
        <is>
          <t>1317170</t>
        </is>
      </c>
      <c r="W1354" s="3" t="inlineStr">
        <is>
          <t>265406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48.04</v>
      </c>
      <c r="AO1354" s="4" t="n">
        <v>47.13</v>
      </c>
      <c r="AP1354" s="3" t="n">
        <v>46.26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1.022025696646082</v>
      </c>
      <c r="E1355" s="2" t="n">
        <v>1.738448197547181</v>
      </c>
      <c r="F1355" s="3" t="n">
        <v>0.68593229969965</v>
      </c>
      <c r="G1355" s="4" t="n">
        <v>81885</v>
      </c>
      <c r="H1355" s="4" t="n">
        <v>210020</v>
      </c>
      <c r="I1355" s="3" t="n">
        <v>92684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239.844</v>
      </c>
      <c r="O1355" s="8" t="n">
        <v>826.3317999999999</v>
      </c>
      <c r="P1355" s="3" t="n">
        <v>280.2662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5749923</t>
        </is>
      </c>
      <c r="V1355" s="10" t="inlineStr">
        <is>
          <t>12007141</t>
        </is>
      </c>
      <c r="W1355" s="3" t="inlineStr">
        <is>
          <t>3755380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-88550</v>
      </c>
      <c r="AC1355" s="5" t="n">
        <v>184800</v>
      </c>
      <c r="AD1355" s="4" t="n">
        <v>325</v>
      </c>
      <c r="AE1355" s="4" t="n">
        <v>1100</v>
      </c>
      <c r="AF1355" s="5" t="n">
        <v>553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245.23</v>
      </c>
      <c r="AL1355" s="4" t="n">
        <v>249.17</v>
      </c>
      <c r="AM1355" s="5" t="n">
        <v>250.53</v>
      </c>
      <c r="AN1355" s="4" t="n">
        <v>242.17</v>
      </c>
      <c r="AO1355" s="4" t="n">
        <v>246.38</v>
      </c>
      <c r="AP1355" s="3" t="n">
        <v>248.07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0.5066079295154273</v>
      </c>
      <c r="E1356" s="2" t="n">
        <v>-2.454525531448618</v>
      </c>
      <c r="F1356" s="3" t="n">
        <v>5.571781622107401</v>
      </c>
      <c r="G1356" s="4" t="n">
        <v>5851</v>
      </c>
      <c r="H1356" s="4" t="n">
        <v>4924</v>
      </c>
      <c r="I1356" s="3" t="n">
        <v>3702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4.5654</v>
      </c>
      <c r="O1356" s="8" t="n">
        <v>3.6078</v>
      </c>
      <c r="P1356" s="3" t="n">
        <v>2.2475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557982</t>
        </is>
      </c>
      <c r="V1356" s="10" t="inlineStr">
        <is>
          <t>442125</t>
        </is>
      </c>
      <c r="W1356" s="3" t="inlineStr">
        <is>
          <t>159090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45.63</v>
      </c>
      <c r="AO1356" s="4" t="n">
        <v>44.51</v>
      </c>
      <c r="AP1356" s="3" t="n">
        <v>46.99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-6.104388658118126</v>
      </c>
      <c r="E1357" s="2" t="n">
        <v>-3.05828043854587</v>
      </c>
      <c r="F1357" s="3" t="n">
        <v>2.341269841269832</v>
      </c>
      <c r="G1357" s="4" t="n">
        <v>6877</v>
      </c>
      <c r="H1357" s="4" t="n">
        <v>5709</v>
      </c>
      <c r="I1357" s="3" t="n">
        <v>6694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3.5632</v>
      </c>
      <c r="O1357" s="8" t="n">
        <v>2.7968</v>
      </c>
      <c r="P1357" s="3" t="n">
        <v>1.7098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80809</t>
        </is>
      </c>
      <c r="V1357" s="10" t="inlineStr">
        <is>
          <t>67898</t>
        </is>
      </c>
      <c r="W1357" s="3" t="inlineStr">
        <is>
          <t>27544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259.95</v>
      </c>
      <c r="AO1357" s="4" t="n">
        <v>252</v>
      </c>
      <c r="AP1357" s="3" t="n">
        <v>257.9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4.999391801484007</v>
      </c>
      <c r="E1358" s="2" t="n">
        <v>-0.9383688600556096</v>
      </c>
      <c r="F1358" s="3" t="n">
        <v>1.204537480996369</v>
      </c>
      <c r="G1358" s="4" t="n">
        <v>6369</v>
      </c>
      <c r="H1358" s="4" t="n">
        <v>7108</v>
      </c>
      <c r="I1358" s="3" t="n">
        <v>5700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19.4785</v>
      </c>
      <c r="O1358" s="8" t="n">
        <v>12.6434</v>
      </c>
      <c r="P1358" s="3" t="n">
        <v>6.658300000000001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271619</t>
        </is>
      </c>
      <c r="V1358" s="10" t="inlineStr">
        <is>
          <t>188536</t>
        </is>
      </c>
      <c r="W1358" s="3" t="inlineStr">
        <is>
          <t>87365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431.6</v>
      </c>
      <c r="AO1358" s="4" t="n">
        <v>427.55</v>
      </c>
      <c r="AP1358" s="3" t="n">
        <v>432.7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-4.070070330815317</v>
      </c>
      <c r="E1359" s="2" t="n">
        <v>-4.059466431335272</v>
      </c>
      <c r="F1359" s="3" t="n">
        <v>5.844477464091128</v>
      </c>
      <c r="G1359" s="4" t="n">
        <v>657</v>
      </c>
      <c r="H1359" s="4" t="n">
        <v>1052</v>
      </c>
      <c r="I1359" s="3" t="n">
        <v>768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0.3218</v>
      </c>
      <c r="O1359" s="8" t="n">
        <v>0.3519</v>
      </c>
      <c r="P1359" s="3" t="n">
        <v>0.2509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15952</t>
        </is>
      </c>
      <c r="V1359" s="10" t="inlineStr">
        <is>
          <t>14428</t>
        </is>
      </c>
      <c r="W1359" s="3" t="inlineStr">
        <is>
          <t>8247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147.31</v>
      </c>
      <c r="AO1359" s="4" t="n">
        <v>141.33</v>
      </c>
      <c r="AP1359" s="3" t="n">
        <v>149.59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</v>
      </c>
      <c r="E1360" s="2" t="n">
        <v>-0.1286835671084802</v>
      </c>
      <c r="F1360" s="3" t="n">
        <v>0.876175750547604</v>
      </c>
      <c r="G1360" s="4" t="n">
        <v>7649</v>
      </c>
      <c r="H1360" s="4" t="n">
        <v>5288</v>
      </c>
      <c r="I1360" s="3" t="n">
        <v>3782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9.0763</v>
      </c>
      <c r="O1360" s="8" t="n">
        <v>7.3991</v>
      </c>
      <c r="P1360" s="3" t="n">
        <v>3.477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72215</t>
        </is>
      </c>
      <c r="V1360" s="10" t="inlineStr">
        <is>
          <t>59021</t>
        </is>
      </c>
      <c r="W1360" s="3" t="inlineStr">
        <is>
          <t>22816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777.1</v>
      </c>
      <c r="AO1360" s="4" t="n">
        <v>776.1</v>
      </c>
      <c r="AP1360" s="3" t="n">
        <v>782.9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-1.048689138576766</v>
      </c>
      <c r="E1361" s="2" t="n">
        <v>0.7822356800403613</v>
      </c>
      <c r="F1361" s="3" t="n">
        <v>-0.7260891337005487</v>
      </c>
      <c r="G1361" s="4" t="n">
        <v>2928</v>
      </c>
      <c r="H1361" s="4" t="n">
        <v>2346</v>
      </c>
      <c r="I1361" s="3" t="n">
        <v>1452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2.6042</v>
      </c>
      <c r="O1361" s="8" t="n">
        <v>1.7542</v>
      </c>
      <c r="P1361" s="3" t="n">
        <v>0.5041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395946</t>
        </is>
      </c>
      <c r="V1361" s="10" t="inlineStr">
        <is>
          <t>238503</t>
        </is>
      </c>
      <c r="W1361" s="3" t="inlineStr">
        <is>
          <t>66265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39.63</v>
      </c>
      <c r="AO1361" s="4" t="n">
        <v>39.94</v>
      </c>
      <c r="AP1361" s="3" t="n">
        <v>39.65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-0.2162162162162116</v>
      </c>
      <c r="E1362" s="2" t="n">
        <v>-1.950162513542792</v>
      </c>
      <c r="F1362" s="3" t="n">
        <v>2.209944751381208</v>
      </c>
      <c r="G1362" s="4" t="n">
        <v>1229</v>
      </c>
      <c r="H1362" s="4" t="n">
        <v>2682</v>
      </c>
      <c r="I1362" s="3" t="n">
        <v>1096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0.2706</v>
      </c>
      <c r="O1362" s="8" t="n">
        <v>1.2093</v>
      </c>
      <c r="P1362" s="3" t="n">
        <v>0.23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103561</t>
        </is>
      </c>
      <c r="V1362" s="10" t="inlineStr">
        <is>
          <t>321490</t>
        </is>
      </c>
      <c r="W1362" s="3" t="inlineStr">
        <is>
          <t>104873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9.23</v>
      </c>
      <c r="AO1362" s="4" t="n">
        <v>9.050000000000001</v>
      </c>
      <c r="AP1362" s="3" t="n">
        <v>9.25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0.3431267424404816</v>
      </c>
      <c r="E1363" s="2" t="n">
        <v>-2.479162214148315</v>
      </c>
      <c r="F1363" s="3" t="n">
        <v>4.974797282489588</v>
      </c>
      <c r="G1363" s="4" t="n">
        <v>2476</v>
      </c>
      <c r="H1363" s="4" t="n">
        <v>1716</v>
      </c>
      <c r="I1363" s="3" t="n">
        <v>629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3.1494</v>
      </c>
      <c r="O1363" s="8" t="n">
        <v>10.8627</v>
      </c>
      <c r="P1363" s="3" t="n">
        <v>0.3406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107441</t>
        </is>
      </c>
      <c r="V1363" s="10" t="inlineStr">
        <is>
          <t>452662</t>
        </is>
      </c>
      <c r="W1363" s="3" t="inlineStr">
        <is>
          <t>6866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233.95</v>
      </c>
      <c r="AO1363" s="4" t="n">
        <v>228.15</v>
      </c>
      <c r="AP1363" s="3" t="n">
        <v>239.5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0.4604188326154794</v>
      </c>
      <c r="E1364" s="2" t="n">
        <v>0.5174452986398581</v>
      </c>
      <c r="F1364" s="3" t="n">
        <v>0.2794528607148077</v>
      </c>
      <c r="G1364" s="4" t="n">
        <v>6282</v>
      </c>
      <c r="H1364" s="4" t="n">
        <v>6449</v>
      </c>
      <c r="I1364" s="3" t="n">
        <v>2595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11.5894</v>
      </c>
      <c r="O1364" s="8" t="n">
        <v>15.2085</v>
      </c>
      <c r="P1364" s="3" t="n">
        <v>6.112100000000001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180745</t>
        </is>
      </c>
      <c r="V1364" s="10" t="inlineStr">
        <is>
          <t>321654</t>
        </is>
      </c>
      <c r="W1364" s="3" t="inlineStr">
        <is>
          <t>102263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338.2</v>
      </c>
      <c r="AO1364" s="4" t="n">
        <v>339.95</v>
      </c>
      <c r="AP1364" s="3" t="n">
        <v>340.9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-5.111043504715535</v>
      </c>
      <c r="E1365" s="2" t="n">
        <v>-2.468739980763063</v>
      </c>
      <c r="F1365" s="3" t="n">
        <v>5.555555555555547</v>
      </c>
      <c r="G1365" s="4" t="n">
        <v>2837</v>
      </c>
      <c r="H1365" s="4" t="n">
        <v>1449</v>
      </c>
      <c r="I1365" s="3" t="n">
        <v>912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0.8068000000000001</v>
      </c>
      <c r="O1365" s="8" t="n">
        <v>0.5053</v>
      </c>
      <c r="P1365" s="3" t="n">
        <v>0.1668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169993</t>
        </is>
      </c>
      <c r="V1365" s="10" t="inlineStr">
        <is>
          <t>107528</t>
        </is>
      </c>
      <c r="W1365" s="3" t="inlineStr">
        <is>
          <t>31815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31.19</v>
      </c>
      <c r="AO1365" s="4" t="n">
        <v>30.42</v>
      </c>
      <c r="AP1365" s="3" t="n">
        <v>32.11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-2.943878019656469</v>
      </c>
      <c r="E1366" s="2" t="n">
        <v>-1.542611082193734</v>
      </c>
      <c r="F1366" s="3" t="n">
        <v>1.235161243812175</v>
      </c>
      <c r="G1366" s="4" t="n">
        <v>31542</v>
      </c>
      <c r="H1366" s="4" t="n">
        <v>10398</v>
      </c>
      <c r="I1366" s="3" t="n">
        <v>14890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15.9007</v>
      </c>
      <c r="O1366" s="8" t="n">
        <v>3.9073</v>
      </c>
      <c r="P1366" s="3" t="n">
        <v>4.4415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419033</t>
        </is>
      </c>
      <c r="V1366" s="10" t="inlineStr">
        <is>
          <t>58557</t>
        </is>
      </c>
      <c r="W1366" s="3" t="inlineStr">
        <is>
          <t>93066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211.33</v>
      </c>
      <c r="AO1366" s="4" t="n">
        <v>208.07</v>
      </c>
      <c r="AP1366" s="3" t="n">
        <v>210.64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0.797481636936002</v>
      </c>
      <c r="E1367" s="2" t="n">
        <v>-0.7772919702963457</v>
      </c>
      <c r="F1367" s="3" t="n">
        <v>2.140309155766946</v>
      </c>
      <c r="G1367" s="4" t="n">
        <v>9190</v>
      </c>
      <c r="H1367" s="4" t="n">
        <v>4941</v>
      </c>
      <c r="I1367" s="3" t="n">
        <v>4538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5.608099999999999</v>
      </c>
      <c r="O1367" s="8" t="n">
        <v>3.5314</v>
      </c>
      <c r="P1367" s="3" t="n">
        <v>1.9548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157262</t>
        </is>
      </c>
      <c r="V1367" s="10" t="inlineStr">
        <is>
          <t>148013</t>
        </is>
      </c>
      <c r="W1367" s="3" t="inlineStr">
        <is>
          <t>61348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144.09</v>
      </c>
      <c r="AO1367" s="4" t="n">
        <v>142.97</v>
      </c>
      <c r="AP1367" s="3" t="n">
        <v>146.03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-3.456913827655317</v>
      </c>
      <c r="E1368" s="2" t="n">
        <v>1.076803321224699</v>
      </c>
      <c r="F1368" s="3" t="n">
        <v>4.992940572455399</v>
      </c>
      <c r="G1368" s="4" t="n">
        <v>97</v>
      </c>
      <c r="H1368" s="4" t="n">
        <v>89</v>
      </c>
      <c r="I1368" s="3" t="n">
        <v>79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0.07049999999999999</v>
      </c>
      <c r="O1368" s="8" t="n">
        <v>0.2223</v>
      </c>
      <c r="P1368" s="3" t="n">
        <v>0.035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-</t>
        </is>
      </c>
      <c r="W1368" s="3" t="inlineStr">
        <is>
          <t>-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77.08</v>
      </c>
      <c r="AO1368" s="4" t="n">
        <v>77.91</v>
      </c>
      <c r="AP1368" s="3" t="n">
        <v>81.8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2.261852979556342</v>
      </c>
      <c r="E1369" s="2" t="n">
        <v>-3.019991492981713</v>
      </c>
      <c r="F1369" s="3" t="n">
        <v>4.210526315789477</v>
      </c>
      <c r="G1369" s="4" t="n">
        <v>4107</v>
      </c>
      <c r="H1369" s="4" t="n">
        <v>4955</v>
      </c>
      <c r="I1369" s="3" t="n">
        <v>2677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4.6775</v>
      </c>
      <c r="O1369" s="8" t="n">
        <v>3.5706</v>
      </c>
      <c r="P1369" s="3" t="n">
        <v>2.2606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1125307</t>
        </is>
      </c>
      <c r="V1369" s="10" t="inlineStr">
        <is>
          <t>835258</t>
        </is>
      </c>
      <c r="W1369" s="3" t="inlineStr">
        <is>
          <t>378991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23.51</v>
      </c>
      <c r="AO1369" s="4" t="n">
        <v>22.8</v>
      </c>
      <c r="AP1369" s="3" t="n">
        <v>23.76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0.6056580955968214</v>
      </c>
      <c r="E1370" s="2" t="n">
        <v>-1.632624910092311</v>
      </c>
      <c r="F1370" s="3" t="n">
        <v>1.716815577547174</v>
      </c>
      <c r="G1370" s="4" t="n">
        <v>6186</v>
      </c>
      <c r="H1370" s="4" t="n">
        <v>4406</v>
      </c>
      <c r="I1370" s="3" t="n">
        <v>3010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10.0229</v>
      </c>
      <c r="O1370" s="8" t="n">
        <v>7.283700000000001</v>
      </c>
      <c r="P1370" s="3" t="n">
        <v>4.392300000000001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10230</t>
        </is>
      </c>
      <c r="V1370" s="10" t="inlineStr">
        <is>
          <t>7509</t>
        </is>
      </c>
      <c r="W1370" s="3" t="inlineStr">
        <is>
          <t>3474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5074.65</v>
      </c>
      <c r="AO1370" s="4" t="n">
        <v>4991.8</v>
      </c>
      <c r="AP1370" s="3" t="n">
        <v>5077.5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-3.926009815024535</v>
      </c>
      <c r="E1372" s="2" t="n">
        <v>-2.475442043222</v>
      </c>
      <c r="F1372" s="3" t="n">
        <v>-2.497985495568094</v>
      </c>
      <c r="G1372" s="4" t="n">
        <v>2408</v>
      </c>
      <c r="H1372" s="4" t="n">
        <v>4181</v>
      </c>
      <c r="I1372" s="3" t="n">
        <v>3581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1.9777</v>
      </c>
      <c r="O1372" s="8" t="n">
        <v>2.8152</v>
      </c>
      <c r="P1372" s="3" t="n">
        <v>4.166600000000001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494374</t>
        </is>
      </c>
      <c r="V1372" s="10" t="inlineStr">
        <is>
          <t>477149</t>
        </is>
      </c>
      <c r="W1372" s="3" t="inlineStr">
        <is>
          <t>805079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25.45</v>
      </c>
      <c r="AO1372" s="4" t="n">
        <v>24.82</v>
      </c>
      <c r="AP1372" s="3" t="n">
        <v>24.2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-0.5844618674269576</v>
      </c>
      <c r="E1373" s="2" t="n">
        <v>1.892744479495279</v>
      </c>
      <c r="F1373" s="3" t="n">
        <v>4.840979453982547</v>
      </c>
      <c r="G1373" s="4" t="n">
        <v>1758</v>
      </c>
      <c r="H1373" s="4" t="n">
        <v>721</v>
      </c>
      <c r="I1373" s="3" t="n">
        <v>1802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0.5498</v>
      </c>
      <c r="O1373" s="8" t="n">
        <v>0.3534</v>
      </c>
      <c r="P1373" s="3" t="n">
        <v>0.7506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42424</t>
        </is>
      </c>
      <c r="V1373" s="10" t="inlineStr">
        <is>
          <t>32449</t>
        </is>
      </c>
      <c r="W1373" s="3" t="inlineStr">
        <is>
          <t>49747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69.73999999999999</v>
      </c>
      <c r="AO1373" s="4" t="n">
        <v>71.06</v>
      </c>
      <c r="AP1373" s="3" t="n">
        <v>74.5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4.068946029951957</v>
      </c>
      <c r="E1374" s="2" t="n">
        <v>-3.095302742329624</v>
      </c>
      <c r="F1374" s="3" t="n">
        <v>3.138133931073143</v>
      </c>
      <c r="G1374" s="4" t="n">
        <v>3911</v>
      </c>
      <c r="H1374" s="4" t="n">
        <v>3369</v>
      </c>
      <c r="I1374" s="3" t="n">
        <v>2581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2.0278</v>
      </c>
      <c r="O1374" s="8" t="n">
        <v>1.132</v>
      </c>
      <c r="P1374" s="3" t="n">
        <v>0.5729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325206</t>
        </is>
      </c>
      <c r="V1374" s="10" t="inlineStr">
        <is>
          <t>171687</t>
        </is>
      </c>
      <c r="W1374" s="3" t="inlineStr">
        <is>
          <t>88385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36.83</v>
      </c>
      <c r="AO1374" s="4" t="n">
        <v>35.69</v>
      </c>
      <c r="AP1374" s="3" t="n">
        <v>36.81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-5.03485670023238</v>
      </c>
      <c r="E1375" s="2" t="n">
        <v>-5.057096247960842</v>
      </c>
      <c r="F1375" s="3" t="n">
        <v>2.061855670103094</v>
      </c>
      <c r="G1375" s="4" t="n">
        <v>588</v>
      </c>
      <c r="H1375" s="4" t="n">
        <v>729</v>
      </c>
      <c r="I1375" s="3" t="n">
        <v>357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0.3064</v>
      </c>
      <c r="O1375" s="8" t="n">
        <v>0.2503</v>
      </c>
      <c r="P1375" s="3" t="n">
        <v>0.08789999999999999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210097</t>
        </is>
      </c>
      <c r="V1375" s="10" t="inlineStr">
        <is>
          <t>150685</t>
        </is>
      </c>
      <c r="W1375" s="3" t="inlineStr">
        <is>
          <t>53478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12.26</v>
      </c>
      <c r="AO1375" s="4" t="n">
        <v>11.64</v>
      </c>
      <c r="AP1375" s="3" t="n">
        <v>11.88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3.857680162513315</v>
      </c>
      <c r="E1376" s="2" t="n">
        <v>-2.728777472605706</v>
      </c>
      <c r="F1376" s="3" t="n">
        <v>-1.610657297613823</v>
      </c>
      <c r="G1376" s="4" t="n">
        <v>13140</v>
      </c>
      <c r="H1376" s="4" t="n">
        <v>11248</v>
      </c>
      <c r="I1376" s="3" t="n">
        <v>5828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133.4215</v>
      </c>
      <c r="O1376" s="8" t="n">
        <v>99.6357</v>
      </c>
      <c r="P1376" s="3" t="n">
        <v>42.1876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16406</t>
        </is>
      </c>
      <c r="V1376" s="10" t="inlineStr">
        <is>
          <t>9983</t>
        </is>
      </c>
      <c r="W1376" s="3" t="inlineStr">
        <is>
          <t>4543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435</v>
      </c>
      <c r="AC1376" s="5" t="n">
        <v>120</v>
      </c>
      <c r="AD1376" s="4" t="n">
        <v>51</v>
      </c>
      <c r="AE1376" s="4" t="n">
        <v>59</v>
      </c>
      <c r="AF1376" s="5" t="n">
        <v>25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41573.55</v>
      </c>
      <c r="AL1376" s="4" t="n">
        <v>41115.25</v>
      </c>
      <c r="AM1376" s="5" t="n">
        <v>40791.8</v>
      </c>
      <c r="AN1376" s="4" t="n">
        <v>43891.45</v>
      </c>
      <c r="AO1376" s="4" t="n">
        <v>42693.75</v>
      </c>
      <c r="AP1376" s="3" t="n">
        <v>42006.1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2.535466344702675</v>
      </c>
      <c r="E1377" s="2" t="n">
        <v>0.2060641742714168</v>
      </c>
      <c r="F1377" s="3" t="n">
        <v>0.3525264394829537</v>
      </c>
      <c r="G1377" s="4" t="n">
        <v>63164</v>
      </c>
      <c r="H1377" s="4" t="n">
        <v>22898</v>
      </c>
      <c r="I1377" s="3" t="n">
        <v>16866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58.7053</v>
      </c>
      <c r="O1377" s="8" t="n">
        <v>14.1584</v>
      </c>
      <c r="P1377" s="3" t="n">
        <v>11.7136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5386512</t>
        </is>
      </c>
      <c r="V1377" s="10" t="inlineStr">
        <is>
          <t>1748160</t>
        </is>
      </c>
      <c r="W1377" s="3" t="inlineStr">
        <is>
          <t>1734579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33.97</v>
      </c>
      <c r="AO1377" s="4" t="n">
        <v>34.04</v>
      </c>
      <c r="AP1377" s="3" t="n">
        <v>34.16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-1.162315285322124</v>
      </c>
      <c r="E1378" s="2" t="n">
        <v>-1.406453137926956</v>
      </c>
      <c r="F1378" s="3" t="n">
        <v>4.711100455526243</v>
      </c>
      <c r="G1378" s="4" t="n">
        <v>11054</v>
      </c>
      <c r="H1378" s="4" t="n">
        <v>8014</v>
      </c>
      <c r="I1378" s="3" t="n">
        <v>6039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8.7103</v>
      </c>
      <c r="O1378" s="8" t="n">
        <v>6.3783</v>
      </c>
      <c r="P1378" s="3" t="n">
        <v>3.4492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254344</t>
        </is>
      </c>
      <c r="V1378" s="10" t="inlineStr">
        <is>
          <t>203265</t>
        </is>
      </c>
      <c r="W1378" s="3" t="inlineStr">
        <is>
          <t>73522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169.22</v>
      </c>
      <c r="AO1378" s="4" t="n">
        <v>166.84</v>
      </c>
      <c r="AP1378" s="3" t="n">
        <v>174.7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-1.476725521669333</v>
      </c>
      <c r="E1379" s="2" t="n">
        <v>-2.932551319648101</v>
      </c>
      <c r="F1379" s="3" t="n">
        <v>1.166498825109098</v>
      </c>
      <c r="G1379" s="4" t="n">
        <v>4277</v>
      </c>
      <c r="H1379" s="4" t="n">
        <v>429</v>
      </c>
      <c r="I1379" s="3" t="n">
        <v>163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1.9824</v>
      </c>
      <c r="O1379" s="8" t="n">
        <v>0.1371</v>
      </c>
      <c r="P1379" s="3" t="n">
        <v>0.0363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27770</t>
        </is>
      </c>
      <c r="V1379" s="10" t="inlineStr">
        <is>
          <t>7999</t>
        </is>
      </c>
      <c r="W1379" s="3" t="inlineStr">
        <is>
          <t>1869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122.76</v>
      </c>
      <c r="AO1379" s="4" t="n">
        <v>119.16</v>
      </c>
      <c r="AP1379" s="3" t="n">
        <v>120.55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-5.010989010989014</v>
      </c>
      <c r="E1380" s="2" t="n">
        <v>-5.020823692734849</v>
      </c>
      <c r="F1380" s="3" t="n">
        <v>0.6577344701583512</v>
      </c>
      <c r="G1380" s="4" t="n">
        <v>192</v>
      </c>
      <c r="H1380" s="4" t="n">
        <v>167</v>
      </c>
      <c r="I1380" s="3" t="n">
        <v>106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0.094</v>
      </c>
      <c r="O1380" s="8" t="n">
        <v>0.0644</v>
      </c>
      <c r="P1380" s="3" t="n">
        <v>0.0573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43.22</v>
      </c>
      <c r="AO1380" s="4" t="n">
        <v>41.05</v>
      </c>
      <c r="AP1380" s="3" t="n">
        <v>41.32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-0.3292087637643293</v>
      </c>
      <c r="E1381" s="2" t="n">
        <v>0.5125284738041003</v>
      </c>
      <c r="F1381" s="3" t="n">
        <v>2.470254957507077</v>
      </c>
      <c r="G1381" s="4" t="n">
        <v>2565</v>
      </c>
      <c r="H1381" s="4" t="n">
        <v>3605</v>
      </c>
      <c r="I1381" s="3" t="n">
        <v>4435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3.8473</v>
      </c>
      <c r="O1381" s="8" t="n">
        <v>7.2361</v>
      </c>
      <c r="P1381" s="3" t="n">
        <v>14.5458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52143</t>
        </is>
      </c>
      <c r="V1381" s="10" t="inlineStr">
        <is>
          <t>94489</t>
        </is>
      </c>
      <c r="W1381" s="3" t="inlineStr">
        <is>
          <t>181263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439</v>
      </c>
      <c r="AO1381" s="4" t="n">
        <v>441.25</v>
      </c>
      <c r="AP1381" s="3" t="n">
        <v>452.15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-1.736111111111111</v>
      </c>
      <c r="E1382" s="2" t="n">
        <v>-1.060070671378092</v>
      </c>
      <c r="F1382" s="3" t="n">
        <v>2.000000000000008</v>
      </c>
      <c r="G1382" s="4" t="n">
        <v>18</v>
      </c>
      <c r="H1382" s="4" t="n">
        <v>17</v>
      </c>
      <c r="I1382" s="3" t="n">
        <v>10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0.0137</v>
      </c>
      <c r="O1382" s="8" t="n">
        <v>0.0105</v>
      </c>
      <c r="P1382" s="3" t="n">
        <v>0.0071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283</v>
      </c>
      <c r="AO1382" s="4" t="n">
        <v>280</v>
      </c>
      <c r="AP1382" s="3" t="n">
        <v>285.6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3.093733543970511</v>
      </c>
      <c r="E1383" s="2" t="n">
        <v>-2.783807942791479</v>
      </c>
      <c r="F1383" s="3" t="n">
        <v>0</v>
      </c>
      <c r="G1383" s="4" t="n">
        <v>2785</v>
      </c>
      <c r="H1383" s="4" t="n">
        <v>3306</v>
      </c>
      <c r="I1383" s="3" t="n">
        <v>1571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1.2347</v>
      </c>
      <c r="O1383" s="8" t="n">
        <v>4.9618</v>
      </c>
      <c r="P1383" s="3" t="n">
        <v>0.5699000000000001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15247</t>
        </is>
      </c>
      <c r="V1383" s="10" t="inlineStr">
        <is>
          <t>95463</t>
        </is>
      </c>
      <c r="W1383" s="3" t="inlineStr">
        <is>
          <t>7659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391.55</v>
      </c>
      <c r="AO1383" s="4" t="n">
        <v>380.65</v>
      </c>
      <c r="AP1383" s="3" t="n">
        <v>380.65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-1.944777911164454</v>
      </c>
      <c r="E1384" s="2" t="n">
        <v>-1.964985308521062</v>
      </c>
      <c r="F1384" s="3" t="n">
        <v>-2.004370902279118</v>
      </c>
      <c r="G1384" s="4" t="n">
        <v>9</v>
      </c>
      <c r="H1384" s="4" t="n">
        <v>7</v>
      </c>
      <c r="I1384" s="3" t="n">
        <v>5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0.029</v>
      </c>
      <c r="O1384" s="8" t="n">
        <v>0.0175</v>
      </c>
      <c r="P1384" s="3" t="n">
        <v>0.008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163.36</v>
      </c>
      <c r="AO1384" s="4" t="n">
        <v>160.15</v>
      </c>
      <c r="AP1384" s="3" t="n">
        <v>156.94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-3.057905009759264</v>
      </c>
      <c r="E1385" s="2" t="n">
        <v>-4.999999999999998</v>
      </c>
      <c r="F1385" s="3" t="n">
        <v>2.060520428588249</v>
      </c>
      <c r="G1385" s="4" t="n">
        <v>555</v>
      </c>
      <c r="H1385" s="4" t="n">
        <v>605</v>
      </c>
      <c r="I1385" s="3" t="n">
        <v>379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0.4208</v>
      </c>
      <c r="O1385" s="8" t="n">
        <v>0.5671</v>
      </c>
      <c r="P1385" s="3" t="n">
        <v>0.2068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89.40000000000001</v>
      </c>
      <c r="AO1385" s="4" t="n">
        <v>84.93000000000001</v>
      </c>
      <c r="AP1385" s="3" t="n">
        <v>86.68000000000001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3.126891264877944</v>
      </c>
      <c r="E1386" s="2" t="n">
        <v>-3.364632237871672</v>
      </c>
      <c r="F1386" s="3" t="n">
        <v>3.724696356275311</v>
      </c>
      <c r="G1386" s="4" t="n">
        <v>20733</v>
      </c>
      <c r="H1386" s="4" t="n">
        <v>11203</v>
      </c>
      <c r="I1386" s="3" t="n">
        <v>8439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23.8482</v>
      </c>
      <c r="O1386" s="8" t="n">
        <v>12.3441</v>
      </c>
      <c r="P1386" s="3" t="n">
        <v>6.3739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2277443</t>
        </is>
      </c>
      <c r="V1386" s="10" t="inlineStr">
        <is>
          <t>1357033</t>
        </is>
      </c>
      <c r="W1386" s="3" t="inlineStr">
        <is>
          <t>537784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51.12</v>
      </c>
      <c r="AO1386" s="4" t="n">
        <v>49.4</v>
      </c>
      <c r="AP1386" s="3" t="n">
        <v>51.24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-0.4701273261508225</v>
      </c>
      <c r="E1387" s="2" t="n">
        <v>1.771304861247783</v>
      </c>
      <c r="F1387" s="3" t="n">
        <v>6.884548443241156</v>
      </c>
      <c r="G1387" s="4" t="n">
        <v>51288</v>
      </c>
      <c r="H1387" s="4" t="n">
        <v>33912</v>
      </c>
      <c r="I1387" s="3" t="n">
        <v>63031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62.5224</v>
      </c>
      <c r="O1387" s="8" t="n">
        <v>31.0563</v>
      </c>
      <c r="P1387" s="3" t="n">
        <v>115.2078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2066505</t>
        </is>
      </c>
      <c r="V1387" s="10" t="inlineStr">
        <is>
          <t>1041452</t>
        </is>
      </c>
      <c r="W1387" s="3" t="inlineStr">
        <is>
          <t>4039711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101.62</v>
      </c>
      <c r="AO1387" s="4" t="n">
        <v>103.42</v>
      </c>
      <c r="AP1387" s="3" t="n">
        <v>110.54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2.126687977037002</v>
      </c>
      <c r="E1388" s="2" t="n">
        <v>-4.535292238901324</v>
      </c>
      <c r="F1388" s="3" t="n">
        <v>13.85078621612581</v>
      </c>
      <c r="G1388" s="4" t="n">
        <v>39062</v>
      </c>
      <c r="H1388" s="4" t="n">
        <v>19013</v>
      </c>
      <c r="I1388" s="3" t="n">
        <v>61325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21.4857</v>
      </c>
      <c r="O1388" s="8" t="n">
        <v>30.3858</v>
      </c>
      <c r="P1388" s="3" t="n">
        <v>45.45979999999999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678391</t>
        </is>
      </c>
      <c r="V1388" s="10" t="inlineStr">
        <is>
          <t>1133306</t>
        </is>
      </c>
      <c r="W1388" s="3" t="inlineStr">
        <is>
          <t>809813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156.55</v>
      </c>
      <c r="AO1388" s="4" t="n">
        <v>149.45</v>
      </c>
      <c r="AP1388" s="3" t="n">
        <v>170.15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-0.6223854708703217</v>
      </c>
      <c r="E1389" s="2" t="n">
        <v>-1.652977412731009</v>
      </c>
      <c r="F1389" s="3" t="n">
        <v>2.009604342833281</v>
      </c>
      <c r="G1389" s="4" t="n">
        <v>18503</v>
      </c>
      <c r="H1389" s="4" t="n">
        <v>18547</v>
      </c>
      <c r="I1389" s="3" t="n">
        <v>12164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21.5744</v>
      </c>
      <c r="O1389" s="8" t="n">
        <v>19.8548</v>
      </c>
      <c r="P1389" s="3" t="n">
        <v>12.4845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82478</t>
        </is>
      </c>
      <c r="V1389" s="10" t="inlineStr">
        <is>
          <t>87655</t>
        </is>
      </c>
      <c r="W1389" s="3" t="inlineStr">
        <is>
          <t>41792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974</v>
      </c>
      <c r="AO1389" s="4" t="n">
        <v>957.9</v>
      </c>
      <c r="AP1389" s="3" t="n">
        <v>977.15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4.597701149425292</v>
      </c>
      <c r="E1390" s="2" t="n">
        <v>-1.465201465201467</v>
      </c>
      <c r="F1390" s="3" t="n">
        <v>-0.3717472118959029</v>
      </c>
      <c r="G1390" s="4" t="n">
        <v>513</v>
      </c>
      <c r="H1390" s="4" t="n">
        <v>601</v>
      </c>
      <c r="I1390" s="3" t="n">
        <v>929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</v>
      </c>
      <c r="O1390" s="8" t="n">
        <v>0.04940000000000001</v>
      </c>
      <c r="P1390" s="3" t="n">
        <v>0.0291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87859</t>
        </is>
      </c>
      <c r="V1390" s="10" t="inlineStr">
        <is>
          <t>143870</t>
        </is>
      </c>
      <c r="W1390" s="3" t="inlineStr">
        <is>
          <t>83827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2.73</v>
      </c>
      <c r="AO1390" s="4" t="n">
        <v>2.69</v>
      </c>
      <c r="AP1390" s="3" t="n">
        <v>2.68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0.2293577981651409</v>
      </c>
      <c r="E1391" s="2" t="n">
        <v>0.5034324942791736</v>
      </c>
      <c r="F1391" s="3" t="n">
        <v>-1.366120218579238</v>
      </c>
      <c r="G1391" s="4" t="n">
        <v>903</v>
      </c>
      <c r="H1391" s="4" t="n">
        <v>661</v>
      </c>
      <c r="I1391" s="3" t="n">
        <v>497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0.7458</v>
      </c>
      <c r="O1391" s="8" t="n">
        <v>0.5821000000000001</v>
      </c>
      <c r="P1391" s="3" t="n">
        <v>0.5967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267450</t>
        </is>
      </c>
      <c r="V1391" s="10" t="inlineStr">
        <is>
          <t>215668</t>
        </is>
      </c>
      <c r="W1391" s="3" t="inlineStr">
        <is>
          <t>171957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21.85</v>
      </c>
      <c r="AO1391" s="4" t="n">
        <v>21.96</v>
      </c>
      <c r="AP1391" s="3" t="n">
        <v>21.66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-5.002919992213354</v>
      </c>
      <c r="E1392" s="2" t="n">
        <v>1.598360655737707</v>
      </c>
      <c r="F1392" s="3" t="n">
        <v>1.77490923759581</v>
      </c>
      <c r="G1392" s="4" t="n">
        <v>538</v>
      </c>
      <c r="H1392" s="4" t="n">
        <v>388</v>
      </c>
      <c r="I1392" s="3" t="n">
        <v>250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0.3288</v>
      </c>
      <c r="O1392" s="8" t="n">
        <v>0.241</v>
      </c>
      <c r="P1392" s="3" t="n">
        <v>0.157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48.8</v>
      </c>
      <c r="AO1392" s="4" t="n">
        <v>49.58</v>
      </c>
      <c r="AP1392" s="3" t="n">
        <v>50.46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-0.1567310383431265</v>
      </c>
      <c r="E1393" s="2" t="n">
        <v>1.38476201154903</v>
      </c>
      <c r="F1393" s="3" t="n">
        <v>-0.370493253704935</v>
      </c>
      <c r="G1393" s="4" t="n">
        <v>20250</v>
      </c>
      <c r="H1393" s="4" t="n">
        <v>29139</v>
      </c>
      <c r="I1393" s="3" t="n">
        <v>14356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119.4065</v>
      </c>
      <c r="O1393" s="8" t="n">
        <v>203.1293</v>
      </c>
      <c r="P1393" s="3" t="n">
        <v>86.86319999999999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319708</t>
        </is>
      </c>
      <c r="V1393" s="10" t="inlineStr">
        <is>
          <t>498925</t>
        </is>
      </c>
      <c r="W1393" s="3" t="inlineStr">
        <is>
          <t>276361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1800</v>
      </c>
      <c r="AC1393" s="5" t="n">
        <v>-900</v>
      </c>
      <c r="AD1393" s="4" t="n">
        <v>2</v>
      </c>
      <c r="AE1393" s="4" t="n">
        <v>19</v>
      </c>
      <c r="AF1393" s="5" t="n">
        <v>9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1799.55</v>
      </c>
      <c r="AL1393" s="4" t="n">
        <v>1810.7</v>
      </c>
      <c r="AM1393" s="5" t="n">
        <v>1800.5</v>
      </c>
      <c r="AN1393" s="4" t="n">
        <v>1783.7</v>
      </c>
      <c r="AO1393" s="4" t="n">
        <v>1808.4</v>
      </c>
      <c r="AP1393" s="3" t="n">
        <v>1801.7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1.490275322051014</v>
      </c>
      <c r="E1394" s="2" t="n">
        <v>-2.737680438028874</v>
      </c>
      <c r="F1394" s="3" t="n">
        <v>3.070624360286599</v>
      </c>
      <c r="G1394" s="4" t="n">
        <v>38930</v>
      </c>
      <c r="H1394" s="4" t="n">
        <v>36490</v>
      </c>
      <c r="I1394" s="3" t="n">
        <v>13518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30.8671</v>
      </c>
      <c r="O1394" s="8" t="n">
        <v>29.2724</v>
      </c>
      <c r="P1394" s="3" t="n">
        <v>9.7826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4450854</t>
        </is>
      </c>
      <c r="V1394" s="10" t="inlineStr">
        <is>
          <t>4786896</t>
        </is>
      </c>
      <c r="W1394" s="3" t="inlineStr">
        <is>
          <t>1211993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40.18</v>
      </c>
      <c r="AO1394" s="4" t="n">
        <v>39.08</v>
      </c>
      <c r="AP1394" s="3" t="n">
        <v>40.28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-3.015075376884422</v>
      </c>
      <c r="E1395" s="2" t="n">
        <v>-1.110288675055517</v>
      </c>
      <c r="F1395" s="3" t="n">
        <v>3.3682634730539</v>
      </c>
      <c r="G1395" s="4" t="n">
        <v>1553</v>
      </c>
      <c r="H1395" s="4" t="n">
        <v>963</v>
      </c>
      <c r="I1395" s="3" t="n">
        <v>1114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0.9104000000000001</v>
      </c>
      <c r="O1395" s="8" t="n">
        <v>0.6452</v>
      </c>
      <c r="P1395" s="3" t="n">
        <v>0.4174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492685</t>
        </is>
      </c>
      <c r="V1395" s="10" t="inlineStr">
        <is>
          <t>335379</t>
        </is>
      </c>
      <c r="W1395" s="3" t="inlineStr">
        <is>
          <t>149750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13.51</v>
      </c>
      <c r="AO1395" s="4" t="n">
        <v>13.36</v>
      </c>
      <c r="AP1395" s="3" t="n">
        <v>13.81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8.78195059260317</v>
      </c>
      <c r="E1396" s="2" t="n">
        <v>-5.552638487792065</v>
      </c>
      <c r="F1396" s="3" t="n">
        <v>1.445448227936063</v>
      </c>
      <c r="G1396" s="4" t="n">
        <v>2266</v>
      </c>
      <c r="H1396" s="4" t="n">
        <v>995</v>
      </c>
      <c r="I1396" s="3" t="n">
        <v>560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1.9272</v>
      </c>
      <c r="O1396" s="8" t="n">
        <v>0.7406</v>
      </c>
      <c r="P1396" s="3" t="n">
        <v>0.2376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29824</t>
        </is>
      </c>
      <c r="V1396" s="10" t="inlineStr">
        <is>
          <t>11684</t>
        </is>
      </c>
      <c r="W1396" s="3" t="inlineStr">
        <is>
          <t>4355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380.9</v>
      </c>
      <c r="AO1396" s="4" t="n">
        <v>359.75</v>
      </c>
      <c r="AP1396" s="3" t="n">
        <v>364.95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4.273394259235428</v>
      </c>
      <c r="E1397" s="2" t="n">
        <v>-3.289717318849522</v>
      </c>
      <c r="F1397" s="3" t="n">
        <v>2.25285595762333</v>
      </c>
      <c r="G1397" s="4" t="n">
        <v>126970</v>
      </c>
      <c r="H1397" s="4" t="n">
        <v>123035</v>
      </c>
      <c r="I1397" s="3" t="n">
        <v>114138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579.4441</v>
      </c>
      <c r="O1397" s="8" t="n">
        <v>517.207</v>
      </c>
      <c r="P1397" s="3" t="n">
        <v>381.0564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2772993</t>
        </is>
      </c>
      <c r="V1397" s="10" t="inlineStr">
        <is>
          <t>1836627</t>
        </is>
      </c>
      <c r="W1397" s="3" t="inlineStr">
        <is>
          <t>1154938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20150</v>
      </c>
      <c r="AC1397" s="5" t="n">
        <v>-1025050</v>
      </c>
      <c r="AD1397" s="4" t="n">
        <v>135</v>
      </c>
      <c r="AE1397" s="4" t="n">
        <v>473</v>
      </c>
      <c r="AF1397" s="5" t="n">
        <v>2002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818.05</v>
      </c>
      <c r="AL1397" s="4" t="n">
        <v>789.75</v>
      </c>
      <c r="AM1397" s="5" t="n">
        <v>808.7</v>
      </c>
      <c r="AN1397" s="4" t="n">
        <v>810.1</v>
      </c>
      <c r="AO1397" s="4" t="n">
        <v>783.45</v>
      </c>
      <c r="AP1397" s="3" t="n">
        <v>801.1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0.5006556204553637</v>
      </c>
      <c r="E1398" s="2" t="n">
        <v>0.4269956114339963</v>
      </c>
      <c r="F1398" s="3" t="n">
        <v>0.1299161450336493</v>
      </c>
      <c r="G1398" s="4" t="n">
        <v>39461</v>
      </c>
      <c r="H1398" s="4" t="n">
        <v>21781</v>
      </c>
      <c r="I1398" s="3" t="n">
        <v>25625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59.032</v>
      </c>
      <c r="O1398" s="8" t="n">
        <v>42.8534</v>
      </c>
      <c r="P1398" s="3" t="n">
        <v>39.5296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616277</t>
        </is>
      </c>
      <c r="V1398" s="10" t="inlineStr">
        <is>
          <t>459991</t>
        </is>
      </c>
      <c r="W1398" s="3" t="inlineStr">
        <is>
          <t>327112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421.55</v>
      </c>
      <c r="AO1398" s="4" t="n">
        <v>423.35</v>
      </c>
      <c r="AP1398" s="3" t="n">
        <v>423.9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8.975377283558386</v>
      </c>
      <c r="E1399" s="2" t="n">
        <v>-4.810495626822158</v>
      </c>
      <c r="F1399" s="3" t="n">
        <v>4.747320061255737</v>
      </c>
      <c r="G1399" s="4" t="n">
        <v>24551</v>
      </c>
      <c r="H1399" s="4" t="n">
        <v>19685</v>
      </c>
      <c r="I1399" s="3" t="n">
        <v>21479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50.9142</v>
      </c>
      <c r="O1399" s="8" t="n">
        <v>33.4691</v>
      </c>
      <c r="P1399" s="3" t="n">
        <v>29.9524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18740042</t>
        </is>
      </c>
      <c r="V1399" s="10" t="inlineStr">
        <is>
          <t>11193623</t>
        </is>
      </c>
      <c r="W1399" s="3" t="inlineStr">
        <is>
          <t>7845569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13.72</v>
      </c>
      <c r="AO1399" s="4" t="n">
        <v>13.06</v>
      </c>
      <c r="AP1399" s="3" t="n">
        <v>13.68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-0.7943877024657073</v>
      </c>
      <c r="E1400" s="2" t="n">
        <v>1.102329450915144</v>
      </c>
      <c r="F1400" s="3" t="n">
        <v>2.478913803744082</v>
      </c>
      <c r="G1400" s="4" t="n">
        <v>1094</v>
      </c>
      <c r="H1400" s="4" t="n">
        <v>1059</v>
      </c>
      <c r="I1400" s="3" t="n">
        <v>712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1.897</v>
      </c>
      <c r="O1400" s="8" t="n">
        <v>1.4891</v>
      </c>
      <c r="P1400" s="3" t="n">
        <v>1.3377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-</t>
        </is>
      </c>
      <c r="V1400" s="10" t="inlineStr">
        <is>
          <t>-</t>
        </is>
      </c>
      <c r="W1400" s="3" t="inlineStr">
        <is>
          <t>-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96.16</v>
      </c>
      <c r="AO1400" s="4" t="n">
        <v>97.22</v>
      </c>
      <c r="AP1400" s="3" t="n">
        <v>99.63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-1.369088028965819</v>
      </c>
      <c r="E1401" s="2" t="n">
        <v>0.03441550992313348</v>
      </c>
      <c r="F1401" s="3" t="n">
        <v>-1.616972477064223</v>
      </c>
      <c r="G1401" s="4" t="n">
        <v>6669</v>
      </c>
      <c r="H1401" s="4" t="n">
        <v>7416</v>
      </c>
      <c r="I1401" s="3" t="n">
        <v>5504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3.9383</v>
      </c>
      <c r="O1401" s="8" t="n">
        <v>4.8189</v>
      </c>
      <c r="P1401" s="3" t="n">
        <v>1.9136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51120</t>
        </is>
      </c>
      <c r="V1401" s="10" t="inlineStr">
        <is>
          <t>61023</t>
        </is>
      </c>
      <c r="W1401" s="3" t="inlineStr">
        <is>
          <t>21996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435.85</v>
      </c>
      <c r="AO1401" s="4" t="n">
        <v>436</v>
      </c>
      <c r="AP1401" s="3" t="n">
        <v>428.95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-6.133700895933843</v>
      </c>
      <c r="E1402" s="2" t="n">
        <v>-2.936857562408213</v>
      </c>
      <c r="F1402" s="3" t="n">
        <v>2.760968229954616</v>
      </c>
      <c r="G1402" s="4" t="n">
        <v>2960</v>
      </c>
      <c r="H1402" s="4" t="n">
        <v>867</v>
      </c>
      <c r="I1402" s="3" t="n">
        <v>1050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0.5827</v>
      </c>
      <c r="O1402" s="8" t="n">
        <v>0.1988</v>
      </c>
      <c r="P1402" s="3" t="n">
        <v>0.1627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129505</t>
        </is>
      </c>
      <c r="V1402" s="10" t="inlineStr">
        <is>
          <t>44259</t>
        </is>
      </c>
      <c r="W1402" s="3" t="inlineStr">
        <is>
          <t>28366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27.24</v>
      </c>
      <c r="AO1402" s="4" t="n">
        <v>26.44</v>
      </c>
      <c r="AP1402" s="3" t="n">
        <v>27.17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1.507024265644955</v>
      </c>
      <c r="E1403" s="2" t="n">
        <v>-0.5686965274282816</v>
      </c>
      <c r="F1403" s="3" t="n">
        <v>0.1214759325808505</v>
      </c>
      <c r="G1403" s="4" t="n">
        <v>20116</v>
      </c>
      <c r="H1403" s="4" t="n">
        <v>23688</v>
      </c>
      <c r="I1403" s="3" t="n">
        <v>15549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34.3643</v>
      </c>
      <c r="O1403" s="8" t="n">
        <v>48.9849</v>
      </c>
      <c r="P1403" s="3" t="n">
        <v>27.9583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116147</t>
        </is>
      </c>
      <c r="V1403" s="10" t="inlineStr">
        <is>
          <t>186832</t>
        </is>
      </c>
      <c r="W1403" s="3" t="inlineStr">
        <is>
          <t>62572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10500</v>
      </c>
      <c r="AC1403" s="5" t="n">
        <v>11250</v>
      </c>
      <c r="AD1403" s="4" t="n">
        <v>27</v>
      </c>
      <c r="AE1403" s="4" t="n">
        <v>33</v>
      </c>
      <c r="AF1403" s="5" t="n">
        <v>44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1008.2</v>
      </c>
      <c r="AL1403" s="4" t="n">
        <v>996.55</v>
      </c>
      <c r="AM1403" s="5" t="n">
        <v>999.25</v>
      </c>
      <c r="AN1403" s="4" t="n">
        <v>993.5</v>
      </c>
      <c r="AO1403" s="4" t="n">
        <v>987.85</v>
      </c>
      <c r="AP1403" s="3" t="n">
        <v>989.05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5.660481860980337</v>
      </c>
      <c r="E1404" s="2" t="n">
        <v>-1.556848561094511</v>
      </c>
      <c r="F1404" s="3" t="n">
        <v>-1.086261980830682</v>
      </c>
      <c r="G1404" s="4" t="n">
        <v>21245</v>
      </c>
      <c r="H1404" s="4" t="n">
        <v>14083</v>
      </c>
      <c r="I1404" s="3" t="n">
        <v>30682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17.957</v>
      </c>
      <c r="O1404" s="8" t="n">
        <v>10.2698</v>
      </c>
      <c r="P1404" s="3" t="n">
        <v>12.8846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434704</t>
        </is>
      </c>
      <c r="V1404" s="10" t="inlineStr">
        <is>
          <t>234746</t>
        </is>
      </c>
      <c r="W1404" s="3" t="inlineStr">
        <is>
          <t>182752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190.77</v>
      </c>
      <c r="AO1404" s="4" t="n">
        <v>187.8</v>
      </c>
      <c r="AP1404" s="3" t="n">
        <v>185.76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-2.024462252214257</v>
      </c>
      <c r="E1405" s="2" t="n">
        <v>-2.023245802841149</v>
      </c>
      <c r="F1405" s="3" t="n">
        <v>1.49384885764499</v>
      </c>
      <c r="G1405" s="4" t="n">
        <v>168</v>
      </c>
      <c r="H1405" s="4" t="n">
        <v>179</v>
      </c>
      <c r="I1405" s="3" t="n">
        <v>123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0.4291</v>
      </c>
      <c r="O1405" s="8" t="n">
        <v>0.306</v>
      </c>
      <c r="P1405" s="3" t="n">
        <v>0.1977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23.23</v>
      </c>
      <c r="AO1405" s="4" t="n">
        <v>22.76</v>
      </c>
      <c r="AP1405" s="3" t="n">
        <v>23.1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2.25575493927859</v>
      </c>
      <c r="E1406" s="2" t="n">
        <v>-2.263602442634426</v>
      </c>
      <c r="F1406" s="3" t="n">
        <v>-5.480843346180001</v>
      </c>
      <c r="G1406" s="4" t="n">
        <v>80649</v>
      </c>
      <c r="H1406" s="4" t="n">
        <v>38497</v>
      </c>
      <c r="I1406" s="3" t="n">
        <v>68118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332.9999</v>
      </c>
      <c r="O1406" s="8" t="n">
        <v>177.1418</v>
      </c>
      <c r="P1406" s="3" t="n">
        <v>240.0354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268035</t>
        </is>
      </c>
      <c r="V1406" s="10" t="inlineStr">
        <is>
          <t>131586</t>
        </is>
      </c>
      <c r="W1406" s="3" t="inlineStr">
        <is>
          <t>175845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4900</v>
      </c>
      <c r="AC1406" s="5" t="n">
        <v>6100</v>
      </c>
      <c r="AD1406" s="4" t="n">
        <v>119</v>
      </c>
      <c r="AE1406" s="4" t="n">
        <v>210</v>
      </c>
      <c r="AF1406" s="5" t="n">
        <v>234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5700.7</v>
      </c>
      <c r="AL1406" s="4" t="n">
        <v>5552.9</v>
      </c>
      <c r="AM1406" s="5" t="n">
        <v>5273.3</v>
      </c>
      <c r="AN1406" s="4" t="n">
        <v>5641.45</v>
      </c>
      <c r="AO1406" s="4" t="n">
        <v>5513.75</v>
      </c>
      <c r="AP1406" s="3" t="n">
        <v>5211.55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-0.6417834825198562</v>
      </c>
      <c r="E1407" s="2" t="n">
        <v>-0.1869794322624357</v>
      </c>
      <c r="F1407" s="3" t="n">
        <v>1.260217983651222</v>
      </c>
      <c r="G1407" s="4" t="n">
        <v>39992</v>
      </c>
      <c r="H1407" s="4" t="n">
        <v>31397</v>
      </c>
      <c r="I1407" s="3" t="n">
        <v>24576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63.8408</v>
      </c>
      <c r="O1407" s="8" t="n">
        <v>57.5707</v>
      </c>
      <c r="P1407" s="3" t="n">
        <v>51.93340000000001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1102841</t>
        </is>
      </c>
      <c r="V1407" s="10" t="inlineStr">
        <is>
          <t>1188859</t>
        </is>
      </c>
      <c r="W1407" s="3" t="inlineStr">
        <is>
          <t>971383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21000</v>
      </c>
      <c r="AC1407" s="5" t="n">
        <v>-448500</v>
      </c>
      <c r="AD1407" s="4" t="n">
        <v>163</v>
      </c>
      <c r="AE1407" s="4" t="n">
        <v>51</v>
      </c>
      <c r="AF1407" s="5" t="n">
        <v>516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297.7</v>
      </c>
      <c r="AL1407" s="4" t="n">
        <v>297.45</v>
      </c>
      <c r="AM1407" s="5" t="n">
        <v>300.3</v>
      </c>
      <c r="AN1407" s="4" t="n">
        <v>294.15</v>
      </c>
      <c r="AO1407" s="4" t="n">
        <v>293.6</v>
      </c>
      <c r="AP1407" s="3" t="n">
        <v>297.3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2.557856272838003</v>
      </c>
      <c r="E1408" s="2" t="n">
        <v>-1.60332541567696</v>
      </c>
      <c r="F1408" s="3" t="n">
        <v>-2.305371152685579</v>
      </c>
      <c r="G1408" s="4" t="n">
        <v>89640</v>
      </c>
      <c r="H1408" s="4" t="n">
        <v>83732</v>
      </c>
      <c r="I1408" s="3" t="n">
        <v>51821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299.6452</v>
      </c>
      <c r="O1408" s="8" t="n">
        <v>356.2808</v>
      </c>
      <c r="P1408" s="3" t="n">
        <v>256.686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2740229</t>
        </is>
      </c>
      <c r="V1408" s="10" t="inlineStr">
        <is>
          <t>4072943</t>
        </is>
      </c>
      <c r="W1408" s="3" t="inlineStr">
        <is>
          <t>2788425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455000</v>
      </c>
      <c r="AC1408" s="5" t="n">
        <v>302900</v>
      </c>
      <c r="AD1408" s="4" t="n">
        <v>274</v>
      </c>
      <c r="AE1408" s="4" t="n">
        <v>808</v>
      </c>
      <c r="AF1408" s="5" t="n">
        <v>781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426.2</v>
      </c>
      <c r="AL1408" s="4" t="n">
        <v>419.55</v>
      </c>
      <c r="AM1408" s="5" t="n">
        <v>409.55</v>
      </c>
      <c r="AN1408" s="4" t="n">
        <v>421</v>
      </c>
      <c r="AO1408" s="4" t="n">
        <v>414.25</v>
      </c>
      <c r="AP1408" s="3" t="n">
        <v>404.7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-0.9239171092990132</v>
      </c>
      <c r="E1409" s="2" t="n">
        <v>0.7915832924327613</v>
      </c>
      <c r="F1409" s="3" t="n">
        <v>0.7878636533899409</v>
      </c>
      <c r="G1409" s="4" t="n">
        <v>8588</v>
      </c>
      <c r="H1409" s="4" t="n">
        <v>11188</v>
      </c>
      <c r="I1409" s="3" t="n">
        <v>3644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17.7588</v>
      </c>
      <c r="O1409" s="8" t="n">
        <v>23.1762</v>
      </c>
      <c r="P1409" s="3" t="n">
        <v>6.2797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30362</t>
        </is>
      </c>
      <c r="V1409" s="10" t="inlineStr">
        <is>
          <t>30185</t>
        </is>
      </c>
      <c r="W1409" s="3" t="inlineStr">
        <is>
          <t>8259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3973.05</v>
      </c>
      <c r="AO1409" s="4" t="n">
        <v>4004.5</v>
      </c>
      <c r="AP1409" s="3" t="n">
        <v>4036.05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-1.375559820857332</v>
      </c>
      <c r="E1410" s="2" t="n">
        <v>-1.838036544491284</v>
      </c>
      <c r="F1410" s="3" t="n">
        <v>1.927525057825751</v>
      </c>
      <c r="G1410" s="4" t="n">
        <v>1981</v>
      </c>
      <c r="H1410" s="4" t="n">
        <v>1426</v>
      </c>
      <c r="I1410" s="3" t="n">
        <v>1886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0.7712000000000001</v>
      </c>
      <c r="O1410" s="8" t="n">
        <v>1.1567</v>
      </c>
      <c r="P1410" s="3" t="n">
        <v>0.6727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53099</t>
        </is>
      </c>
      <c r="V1410" s="10" t="inlineStr">
        <is>
          <t>90377</t>
        </is>
      </c>
      <c r="W1410" s="3" t="inlineStr">
        <is>
          <t>46279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92.48999999999999</v>
      </c>
      <c r="AO1410" s="4" t="n">
        <v>90.79000000000001</v>
      </c>
      <c r="AP1410" s="3" t="n">
        <v>92.54000000000001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1.789137380191689</v>
      </c>
      <c r="E1411" s="2" t="n">
        <v>-1.851851851851851</v>
      </c>
      <c r="F1411" s="3" t="n">
        <v>3.645666773265101</v>
      </c>
      <c r="G1411" s="4" t="n">
        <v>9548</v>
      </c>
      <c r="H1411" s="4" t="n">
        <v>13610</v>
      </c>
      <c r="I1411" s="3" t="n">
        <v>6480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6.843400000000001</v>
      </c>
      <c r="O1411" s="8" t="n">
        <v>8.392100000000001</v>
      </c>
      <c r="P1411" s="3" t="n">
        <v>2.7452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1268370</t>
        </is>
      </c>
      <c r="V1411" s="10" t="inlineStr">
        <is>
          <t>1450141</t>
        </is>
      </c>
      <c r="W1411" s="3" t="inlineStr">
        <is>
          <t>392272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31.86</v>
      </c>
      <c r="AO1411" s="4" t="n">
        <v>31.27</v>
      </c>
      <c r="AP1411" s="3" t="n">
        <v>32.41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6.539102453599951</v>
      </c>
      <c r="E1412" s="2" t="n">
        <v>-1.127231540909329</v>
      </c>
      <c r="F1412" s="3" t="n">
        <v>-1.636482653283875</v>
      </c>
      <c r="G1412" s="4" t="n">
        <v>100210</v>
      </c>
      <c r="H1412" s="4" t="n">
        <v>77751</v>
      </c>
      <c r="I1412" s="3" t="n">
        <v>74424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322.9454</v>
      </c>
      <c r="O1412" s="8" t="n">
        <v>162.0401</v>
      </c>
      <c r="P1412" s="3" t="n">
        <v>106.6399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2022280</t>
        </is>
      </c>
      <c r="V1412" s="10" t="inlineStr">
        <is>
          <t>710336</t>
        </is>
      </c>
      <c r="W1412" s="3" t="inlineStr">
        <is>
          <t>443829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927.05</v>
      </c>
      <c r="AO1412" s="4" t="n">
        <v>916.6</v>
      </c>
      <c r="AP1412" s="3" t="n">
        <v>901.6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-8.487970664520162</v>
      </c>
      <c r="E1413" s="2" t="n">
        <v>6.338570518258467</v>
      </c>
      <c r="F1413" s="3" t="n">
        <v>-0.09668655542198083</v>
      </c>
      <c r="G1413" s="4" t="n">
        <v>26521</v>
      </c>
      <c r="H1413" s="4" t="n">
        <v>9857</v>
      </c>
      <c r="I1413" s="3" t="n">
        <v>4061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122.7556</v>
      </c>
      <c r="O1413" s="8" t="n">
        <v>35.1238</v>
      </c>
      <c r="P1413" s="3" t="n">
        <v>13.2786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48652</t>
        </is>
      </c>
      <c r="V1413" s="10" t="inlineStr">
        <is>
          <t>4951</t>
        </is>
      </c>
      <c r="W1413" s="3" t="inlineStr">
        <is>
          <t>5349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12789.95</v>
      </c>
      <c r="AO1413" s="4" t="n">
        <v>13600.65</v>
      </c>
      <c r="AP1413" s="3" t="n">
        <v>13587.5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-5.821002296773218</v>
      </c>
      <c r="E1414" s="2" t="n">
        <v>2.876504217806733</v>
      </c>
      <c r="F1414" s="3" t="n">
        <v>0.1632177207811063</v>
      </c>
      <c r="G1414" s="4" t="n">
        <v>13549</v>
      </c>
      <c r="H1414" s="4" t="n">
        <v>4288</v>
      </c>
      <c r="I1414" s="3" t="n">
        <v>1948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28.4211</v>
      </c>
      <c r="O1414" s="8" t="n">
        <v>5.7477</v>
      </c>
      <c r="P1414" s="3" t="n">
        <v>2.1714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26267</t>
        </is>
      </c>
      <c r="V1414" s="10" t="inlineStr">
        <is>
          <t>4208</t>
        </is>
      </c>
      <c r="W1414" s="3" t="inlineStr">
        <is>
          <t>2073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5002.6</v>
      </c>
      <c r="AO1414" s="4" t="n">
        <v>5146.5</v>
      </c>
      <c r="AP1414" s="3" t="n">
        <v>5154.9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10.09075280853954</v>
      </c>
      <c r="E1415" s="2" t="n">
        <v>-4.256091803754942</v>
      </c>
      <c r="F1415" s="3" t="n">
        <v>-0.3868765408685689</v>
      </c>
      <c r="G1415" s="4" t="n">
        <v>24062</v>
      </c>
      <c r="H1415" s="4" t="n">
        <v>16800</v>
      </c>
      <c r="I1415" s="3" t="n">
        <v>9302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27.618</v>
      </c>
      <c r="O1415" s="8" t="n">
        <v>11.7084</v>
      </c>
      <c r="P1415" s="3" t="n">
        <v>5.8201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71483</t>
        </is>
      </c>
      <c r="V1415" s="10" t="inlineStr">
        <is>
          <t>35876</t>
        </is>
      </c>
      <c r="W1415" s="3" t="inlineStr">
        <is>
          <t>19626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1376.85</v>
      </c>
      <c r="AO1415" s="4" t="n">
        <v>1318.25</v>
      </c>
      <c r="AP1415" s="3" t="n">
        <v>1313.15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-0.413412953605879</v>
      </c>
      <c r="E1416" s="2" t="n">
        <v>-0.6918819188191817</v>
      </c>
      <c r="F1416" s="3" t="n">
        <v>-1.532745006967031</v>
      </c>
      <c r="G1416" s="4" t="n">
        <v>11173</v>
      </c>
      <c r="H1416" s="4" t="n">
        <v>10398</v>
      </c>
      <c r="I1416" s="3" t="n">
        <v>17274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4.4095</v>
      </c>
      <c r="O1416" s="8" t="n">
        <v>5.2885</v>
      </c>
      <c r="P1416" s="3" t="n">
        <v>12.7196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1038941</t>
        </is>
      </c>
      <c r="V1416" s="10" t="inlineStr">
        <is>
          <t>1450108</t>
        </is>
      </c>
      <c r="W1416" s="3" t="inlineStr">
        <is>
          <t>4012899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21.68</v>
      </c>
      <c r="AO1416" s="4" t="n">
        <v>21.53</v>
      </c>
      <c r="AP1416" s="3" t="n">
        <v>21.2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1.166580366117395</v>
      </c>
      <c r="E1417" s="2" t="n">
        <v>-1.047750948395261</v>
      </c>
      <c r="F1417" s="3" t="n">
        <v>-2.568003407777037</v>
      </c>
      <c r="G1417" s="4" t="n">
        <v>49092</v>
      </c>
      <c r="H1417" s="4" t="n">
        <v>39898</v>
      </c>
      <c r="I1417" s="3" t="n">
        <v>23477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109.8689</v>
      </c>
      <c r="O1417" s="8" t="n">
        <v>79.4212</v>
      </c>
      <c r="P1417" s="3" t="n">
        <v>37.2501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436149</t>
        </is>
      </c>
      <c r="V1417" s="10" t="inlineStr">
        <is>
          <t>292069</t>
        </is>
      </c>
      <c r="W1417" s="3" t="inlineStr">
        <is>
          <t>105499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11200</v>
      </c>
      <c r="AC1417" s="5" t="n">
        <v>1750</v>
      </c>
      <c r="AD1417" s="4" t="n">
        <v>4</v>
      </c>
      <c r="AE1417" s="4" t="n">
        <v>51</v>
      </c>
      <c r="AF1417" s="5" t="n">
        <v>10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1675.55</v>
      </c>
      <c r="AL1417" s="4" t="n">
        <v>1653.75</v>
      </c>
      <c r="AM1417" s="5" t="n">
        <v>1608.75</v>
      </c>
      <c r="AN1417" s="4" t="n">
        <v>1660.7</v>
      </c>
      <c r="AO1417" s="4" t="n">
        <v>1643.3</v>
      </c>
      <c r="AP1417" s="3" t="n">
        <v>1601.1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0.7415477612989354</v>
      </c>
      <c r="E1418" s="2" t="n">
        <v>-0.6000348857491652</v>
      </c>
      <c r="F1418" s="3" t="n">
        <v>-0.7984417225283402</v>
      </c>
      <c r="G1418" s="4" t="n">
        <v>40230</v>
      </c>
      <c r="H1418" s="4" t="n">
        <v>26515</v>
      </c>
      <c r="I1418" s="3" t="n">
        <v>16163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122.6841</v>
      </c>
      <c r="O1418" s="8" t="n">
        <v>68.7471</v>
      </c>
      <c r="P1418" s="3" t="n">
        <v>36.0574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232385</t>
        </is>
      </c>
      <c r="V1418" s="10" t="inlineStr">
        <is>
          <t>139598</t>
        </is>
      </c>
      <c r="W1418" s="3" t="inlineStr">
        <is>
          <t>68477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-250</v>
      </c>
      <c r="AC1418" s="5" t="n">
        <v>250</v>
      </c>
      <c r="AD1418" s="4" t="n">
        <v>38</v>
      </c>
      <c r="AE1418" s="4" t="n">
        <v>41</v>
      </c>
      <c r="AF1418" s="5" t="n">
        <v>6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2903.25</v>
      </c>
      <c r="AL1418" s="4" t="n">
        <v>2883.15</v>
      </c>
      <c r="AM1418" s="5" t="n">
        <v>2856.75</v>
      </c>
      <c r="AN1418" s="4" t="n">
        <v>2866.5</v>
      </c>
      <c r="AO1418" s="4" t="n">
        <v>2849.3</v>
      </c>
      <c r="AP1418" s="3" t="n">
        <v>2826.55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4.998387616897775</v>
      </c>
      <c r="E1419" s="2" t="n">
        <v>4.999999999999991</v>
      </c>
      <c r="F1419" s="3" t="n">
        <v>-2.000702000701994</v>
      </c>
      <c r="G1419" s="4" t="n">
        <v>736</v>
      </c>
      <c r="H1419" s="4" t="n">
        <v>183</v>
      </c>
      <c r="I1419" s="3" t="n">
        <v>107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1.6257</v>
      </c>
      <c r="O1419" s="8" t="n">
        <v>0.5211</v>
      </c>
      <c r="P1419" s="3" t="n">
        <v>0.2246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162.8</v>
      </c>
      <c r="AO1419" s="4" t="n">
        <v>170.94</v>
      </c>
      <c r="AP1419" s="3" t="n">
        <v>167.52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1.592742229547408</v>
      </c>
      <c r="E1420" s="2" t="n">
        <v>-1.563464603103966</v>
      </c>
      <c r="F1420" s="3" t="n">
        <v>0.6475701534332966</v>
      </c>
      <c r="G1420" s="4" t="n">
        <v>42860</v>
      </c>
      <c r="H1420" s="4" t="n">
        <v>31244</v>
      </c>
      <c r="I1420" s="3" t="n">
        <v>19345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148.2496</v>
      </c>
      <c r="O1420" s="8" t="n">
        <v>116.6546</v>
      </c>
      <c r="P1420" s="3" t="n">
        <v>100.28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284874</t>
        </is>
      </c>
      <c r="V1420" s="10" t="inlineStr">
        <is>
          <t>248969</t>
        </is>
      </c>
      <c r="W1420" s="3" t="inlineStr">
        <is>
          <t>228762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2500</v>
      </c>
      <c r="AC1420" s="5" t="n">
        <v>500</v>
      </c>
      <c r="AD1420" s="4" t="n">
        <v>29</v>
      </c>
      <c r="AE1420" s="4" t="n">
        <v>48</v>
      </c>
      <c r="AF1420" s="5" t="n">
        <v>41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3528.2</v>
      </c>
      <c r="AL1420" s="4" t="n">
        <v>3471.35</v>
      </c>
      <c r="AM1420" s="5" t="n">
        <v>3493.15</v>
      </c>
      <c r="AN1420" s="4" t="n">
        <v>3482.65</v>
      </c>
      <c r="AO1420" s="4" t="n">
        <v>3428.2</v>
      </c>
      <c r="AP1420" s="3" t="n">
        <v>3450.4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-1.051516850432936</v>
      </c>
      <c r="E1421" s="2" t="n">
        <v>-3.844071467244182</v>
      </c>
      <c r="F1421" s="3" t="n">
        <v>6.318091347161115</v>
      </c>
      <c r="G1421" s="4" t="n">
        <v>2977</v>
      </c>
      <c r="H1421" s="4" t="n">
        <v>4562</v>
      </c>
      <c r="I1421" s="3" t="n">
        <v>4250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3.512</v>
      </c>
      <c r="O1421" s="8" t="n">
        <v>6.9753</v>
      </c>
      <c r="P1421" s="3" t="n">
        <v>5.631799999999999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4166</t>
        </is>
      </c>
      <c r="V1421" s="10" t="inlineStr">
        <is>
          <t>7927</t>
        </is>
      </c>
      <c r="W1421" s="3" t="inlineStr">
        <is>
          <t>4374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3971.05</v>
      </c>
      <c r="AO1421" s="4" t="n">
        <v>3818.4</v>
      </c>
      <c r="AP1421" s="3" t="n">
        <v>4059.65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3.034789045151741</v>
      </c>
      <c r="E1422" s="2" t="n">
        <v>4.454022988505741</v>
      </c>
      <c r="F1422" s="3" t="n">
        <v>1.71939477303989</v>
      </c>
      <c r="G1422" s="4" t="n">
        <v>4227</v>
      </c>
      <c r="H1422" s="4" t="n">
        <v>2564</v>
      </c>
      <c r="I1422" s="3" t="n">
        <v>2867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0.9728</v>
      </c>
      <c r="O1422" s="8" t="n">
        <v>1.1533</v>
      </c>
      <c r="P1422" s="3" t="n">
        <v>0.3461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246989</t>
        </is>
      </c>
      <c r="V1422" s="10" t="inlineStr">
        <is>
          <t>435790</t>
        </is>
      </c>
      <c r="W1422" s="3" t="inlineStr">
        <is>
          <t>108346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13.92</v>
      </c>
      <c r="AO1422" s="4" t="n">
        <v>14.54</v>
      </c>
      <c r="AP1422" s="3" t="n">
        <v>14.79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-2.741448692152908</v>
      </c>
      <c r="E1423" s="2" t="n">
        <v>-4.628911300749933</v>
      </c>
      <c r="F1423" s="3" t="n">
        <v>1.274403470715832</v>
      </c>
      <c r="G1423" s="4" t="n">
        <v>482</v>
      </c>
      <c r="H1423" s="4" t="n">
        <v>1021</v>
      </c>
      <c r="I1423" s="3" t="n">
        <v>729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0.3822</v>
      </c>
      <c r="O1423" s="8" t="n">
        <v>0.4101</v>
      </c>
      <c r="P1423" s="3" t="n">
        <v>0.1598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90073</t>
        </is>
      </c>
      <c r="V1423" s="10" t="inlineStr">
        <is>
          <t>85721</t>
        </is>
      </c>
      <c r="W1423" s="3" t="inlineStr">
        <is>
          <t>16603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38.67</v>
      </c>
      <c r="AO1423" s="4" t="n">
        <v>36.88</v>
      </c>
      <c r="AP1423" s="3" t="n">
        <v>37.35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1.216714869851394</v>
      </c>
      <c r="E1424" s="2" t="n">
        <v>3.167799783229873</v>
      </c>
      <c r="F1424" s="3" t="n">
        <v>-4.12110214411919</v>
      </c>
      <c r="G1424" s="4" t="n">
        <v>6985</v>
      </c>
      <c r="H1424" s="4" t="n">
        <v>12566</v>
      </c>
      <c r="I1424" s="3" t="n">
        <v>5683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6.2774</v>
      </c>
      <c r="O1424" s="8" t="n">
        <v>17.615</v>
      </c>
      <c r="P1424" s="3" t="n">
        <v>4.8985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27635</t>
        </is>
      </c>
      <c r="V1424" s="10" t="inlineStr">
        <is>
          <t>99376</t>
        </is>
      </c>
      <c r="W1424" s="3" t="inlineStr">
        <is>
          <t>22722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1014.9</v>
      </c>
      <c r="AO1424" s="4" t="n">
        <v>1047.05</v>
      </c>
      <c r="AP1424" s="3" t="n">
        <v>1003.9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-0.1723713371090976</v>
      </c>
      <c r="E1425" s="2" t="n">
        <v>0.6290083867784932</v>
      </c>
      <c r="F1425" s="3" t="n">
        <v>0.196102463537201</v>
      </c>
      <c r="G1425" s="4" t="n">
        <v>3733</v>
      </c>
      <c r="H1425" s="4" t="n">
        <v>3357</v>
      </c>
      <c r="I1425" s="3" t="n">
        <v>3403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5.144500000000001</v>
      </c>
      <c r="O1425" s="8" t="n">
        <v>5.579700000000001</v>
      </c>
      <c r="P1425" s="3" t="n">
        <v>5.7057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19227</t>
        </is>
      </c>
      <c r="V1425" s="10" t="inlineStr">
        <is>
          <t>25401</t>
        </is>
      </c>
      <c r="W1425" s="3" t="inlineStr">
        <is>
          <t>24787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1621.6</v>
      </c>
      <c r="AO1425" s="4" t="n">
        <v>1631.8</v>
      </c>
      <c r="AP1425" s="3" t="n">
        <v>1635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2.048975512243881</v>
      </c>
      <c r="E1426" s="2" t="n">
        <v>3.253113194347278</v>
      </c>
      <c r="F1426" s="3" t="n">
        <v>9.993902025882512</v>
      </c>
      <c r="G1426" s="4" t="n">
        <v>75</v>
      </c>
      <c r="H1426" s="4" t="n">
        <v>258</v>
      </c>
      <c r="I1426" s="3" t="n">
        <v>207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0.09789999999999999</v>
      </c>
      <c r="O1426" s="8" t="n">
        <v>0.2237</v>
      </c>
      <c r="P1426" s="3" t="n">
        <v>0.2392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1059</t>
        </is>
      </c>
      <c r="V1426" s="10" t="inlineStr">
        <is>
          <t>1700</t>
        </is>
      </c>
      <c r="W1426" s="3" t="inlineStr">
        <is>
          <t>2493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714.7</v>
      </c>
      <c r="AO1426" s="4" t="n">
        <v>737.95</v>
      </c>
      <c r="AP1426" s="3" t="n">
        <v>811.7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-1.529233762023134</v>
      </c>
      <c r="E1427" s="2" t="n">
        <v>-1.130439554409264</v>
      </c>
      <c r="F1427" s="3" t="n">
        <v>-0.4551257146028713</v>
      </c>
      <c r="G1427" s="4" t="n">
        <v>2386</v>
      </c>
      <c r="H1427" s="4" t="n">
        <v>1292</v>
      </c>
      <c r="I1427" s="3" t="n">
        <v>1846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1.3169</v>
      </c>
      <c r="O1427" s="8" t="n">
        <v>0.6619</v>
      </c>
      <c r="P1427" s="3" t="n">
        <v>0.6701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50180</t>
        </is>
      </c>
      <c r="V1427" s="10" t="inlineStr">
        <is>
          <t>24953</t>
        </is>
      </c>
      <c r="W1427" s="3" t="inlineStr">
        <is>
          <t>21357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182.23</v>
      </c>
      <c r="AO1427" s="4" t="n">
        <v>180.17</v>
      </c>
      <c r="AP1427" s="3" t="n">
        <v>179.35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-3.121387283236989</v>
      </c>
      <c r="E1428" s="2" t="n">
        <v>-1.412092283214003</v>
      </c>
      <c r="F1428" s="3" t="n">
        <v>6.818640306637085</v>
      </c>
      <c r="G1428" s="4" t="n">
        <v>2259</v>
      </c>
      <c r="H1428" s="4" t="n">
        <v>2638</v>
      </c>
      <c r="I1428" s="3" t="n">
        <v>3375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1.0721</v>
      </c>
      <c r="O1428" s="8" t="n">
        <v>0.8605</v>
      </c>
      <c r="P1428" s="3" t="n">
        <v>0.585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167786</t>
        </is>
      </c>
      <c r="V1428" s="10" t="inlineStr">
        <is>
          <t>117315</t>
        </is>
      </c>
      <c r="W1428" s="3" t="inlineStr">
        <is>
          <t>27370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50.28</v>
      </c>
      <c r="AO1428" s="4" t="n">
        <v>49.57</v>
      </c>
      <c r="AP1428" s="3" t="n">
        <v>52.95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3.822959293560195</v>
      </c>
      <c r="E1429" s="2" t="n">
        <v>-0.2904263043252787</v>
      </c>
      <c r="F1429" s="3" t="n">
        <v>0.1144283782378024</v>
      </c>
      <c r="G1429" s="4" t="n">
        <v>118555</v>
      </c>
      <c r="H1429" s="4" t="n">
        <v>62265</v>
      </c>
      <c r="I1429" s="3" t="n">
        <v>45823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593.2383</v>
      </c>
      <c r="O1429" s="8" t="n">
        <v>209.8526</v>
      </c>
      <c r="P1429" s="3" t="n">
        <v>128.9541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32519852</t>
        </is>
      </c>
      <c r="V1429" s="10" t="inlineStr">
        <is>
          <t>8606587</t>
        </is>
      </c>
      <c r="W1429" s="3" t="inlineStr">
        <is>
          <t>4777781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1672000</v>
      </c>
      <c r="AC1429" s="5" t="n">
        <v>720000</v>
      </c>
      <c r="AD1429" s="4" t="n">
        <v>400</v>
      </c>
      <c r="AE1429" s="4" t="n">
        <v>628</v>
      </c>
      <c r="AF1429" s="5" t="n">
        <v>280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97.43000000000001</v>
      </c>
      <c r="AL1429" s="4" t="n">
        <v>97.02</v>
      </c>
      <c r="AM1429" s="5" t="n">
        <v>97.44</v>
      </c>
      <c r="AN1429" s="4" t="n">
        <v>96.41</v>
      </c>
      <c r="AO1429" s="4" t="n">
        <v>96.13</v>
      </c>
      <c r="AP1429" s="3" t="n">
        <v>96.23999999999999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-1.32829636851085</v>
      </c>
      <c r="E1430" s="2" t="n">
        <v>-0.5928121526491342</v>
      </c>
      <c r="F1430" s="3" t="n">
        <v>4.870170207479192</v>
      </c>
      <c r="G1430" s="4" t="n">
        <v>3818</v>
      </c>
      <c r="H1430" s="4" t="n">
        <v>5170</v>
      </c>
      <c r="I1430" s="3" t="n">
        <v>4612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4.0086</v>
      </c>
      <c r="O1430" s="8" t="n">
        <v>4.1039</v>
      </c>
      <c r="P1430" s="3" t="n">
        <v>4.3174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314793</t>
        </is>
      </c>
      <c r="V1430" s="10" t="inlineStr">
        <is>
          <t>253314</t>
        </is>
      </c>
      <c r="W1430" s="3" t="inlineStr">
        <is>
          <t>204613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80.97</v>
      </c>
      <c r="AO1430" s="4" t="n">
        <v>80.48999999999999</v>
      </c>
      <c r="AP1430" s="3" t="n">
        <v>84.41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2.236046716356588</v>
      </c>
      <c r="E1431" s="2" t="n">
        <v>1.205510907003444</v>
      </c>
      <c r="F1431" s="3" t="n">
        <v>-0.9812819058423118</v>
      </c>
      <c r="G1431" s="4" t="n">
        <v>52951</v>
      </c>
      <c r="H1431" s="4" t="n">
        <v>92159</v>
      </c>
      <c r="I1431" s="3" t="n">
        <v>28217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46.5332</v>
      </c>
      <c r="O1431" s="8" t="n">
        <v>160.1146</v>
      </c>
      <c r="P1431" s="3" t="n">
        <v>56.1413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278745</t>
        </is>
      </c>
      <c r="V1431" s="10" t="inlineStr">
        <is>
          <t>839303</t>
        </is>
      </c>
      <c r="W1431" s="3" t="inlineStr">
        <is>
          <t>338173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2600</v>
      </c>
      <c r="AC1431" s="5" t="n">
        <v>0</v>
      </c>
      <c r="AD1431" s="4" t="n"/>
      <c r="AE1431" s="4" t="n">
        <v>9</v>
      </c>
      <c r="AF1431" s="5" t="n">
        <v>0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>
        <v>887.55</v>
      </c>
      <c r="AM1431" s="5" t="n">
        <v>887.55</v>
      </c>
      <c r="AN1431" s="4" t="n">
        <v>871</v>
      </c>
      <c r="AO1431" s="4" t="n">
        <v>881.5</v>
      </c>
      <c r="AP1431" s="3" t="n">
        <v>872.85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5.00000000000001</v>
      </c>
      <c r="E1432" s="2" t="n">
        <v>1.483216237314594</v>
      </c>
      <c r="F1432" s="3" t="n">
        <v>4.307692307692312</v>
      </c>
      <c r="G1432" s="4" t="n">
        <v>90</v>
      </c>
      <c r="H1432" s="4" t="n">
        <v>233</v>
      </c>
      <c r="I1432" s="3" t="n">
        <v>103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0.0527</v>
      </c>
      <c r="O1432" s="8" t="n">
        <v>1.6875</v>
      </c>
      <c r="P1432" s="3" t="n">
        <v>0.0429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25.62</v>
      </c>
      <c r="AO1432" s="4" t="n">
        <v>26</v>
      </c>
      <c r="AP1432" s="3" t="n">
        <v>27.12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-0.5167464114832623</v>
      </c>
      <c r="E1433" s="2" t="n">
        <v>-2.577914582531739</v>
      </c>
      <c r="F1433" s="3" t="n">
        <v>3.416271721958939</v>
      </c>
      <c r="G1433" s="4" t="n">
        <v>24863</v>
      </c>
      <c r="H1433" s="4" t="n">
        <v>21024</v>
      </c>
      <c r="I1433" s="3" t="n">
        <v>14283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18.3</v>
      </c>
      <c r="O1433" s="8" t="n">
        <v>12.9462</v>
      </c>
      <c r="P1433" s="3" t="n">
        <v>9.298500000000001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394662</t>
        </is>
      </c>
      <c r="V1433" s="10" t="inlineStr">
        <is>
          <t>279181</t>
        </is>
      </c>
      <c r="W1433" s="3" t="inlineStr">
        <is>
          <t>126439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259.9</v>
      </c>
      <c r="AO1433" s="4" t="n">
        <v>253.2</v>
      </c>
      <c r="AP1433" s="3" t="n">
        <v>261.85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-1.155076875048775</v>
      </c>
      <c r="E1434" s="2" t="n">
        <v>1.065929727595736</v>
      </c>
      <c r="F1434" s="3" t="n">
        <v>1.265625000000004</v>
      </c>
      <c r="G1434" s="4" t="n">
        <v>11061</v>
      </c>
      <c r="H1434" s="4" t="n">
        <v>7914</v>
      </c>
      <c r="I1434" s="3" t="n">
        <v>5511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9.758599999999999</v>
      </c>
      <c r="O1434" s="8" t="n">
        <v>8.1084</v>
      </c>
      <c r="P1434" s="3" t="n">
        <v>6.5884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70403</t>
        </is>
      </c>
      <c r="V1434" s="10" t="inlineStr">
        <is>
          <t>64345</t>
        </is>
      </c>
      <c r="W1434" s="3" t="inlineStr">
        <is>
          <t>43213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633.25</v>
      </c>
      <c r="AO1434" s="4" t="n">
        <v>640</v>
      </c>
      <c r="AP1434" s="3" t="n">
        <v>648.1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-2.751504729148753</v>
      </c>
      <c r="E1435" s="2" t="n">
        <v>-0.7780725022104292</v>
      </c>
      <c r="F1435" s="3" t="n">
        <v>8.429869898413822</v>
      </c>
      <c r="G1435" s="4" t="n">
        <v>1348</v>
      </c>
      <c r="H1435" s="4" t="n">
        <v>697</v>
      </c>
      <c r="I1435" s="3" t="n">
        <v>1376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0.5459000000000001</v>
      </c>
      <c r="O1435" s="8" t="n">
        <v>0.4683</v>
      </c>
      <c r="P1435" s="3" t="n">
        <v>0.4373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11776</t>
        </is>
      </c>
      <c r="V1435" s="10" t="inlineStr">
        <is>
          <t>12009</t>
        </is>
      </c>
      <c r="W1435" s="3" t="inlineStr">
        <is>
          <t>7532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282.75</v>
      </c>
      <c r="AO1435" s="4" t="n">
        <v>280.55</v>
      </c>
      <c r="AP1435" s="3" t="n">
        <v>304.2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3.417752643225969</v>
      </c>
      <c r="E1436" s="2" t="n">
        <v>1.44238389602156</v>
      </c>
      <c r="F1436" s="3" t="n">
        <v>-4.761718750000004</v>
      </c>
      <c r="G1436" s="4" t="n">
        <v>10784</v>
      </c>
      <c r="H1436" s="4" t="n">
        <v>6427</v>
      </c>
      <c r="I1436" s="3" t="n">
        <v>9795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7.1116</v>
      </c>
      <c r="O1436" s="8" t="n">
        <v>7.145700000000001</v>
      </c>
      <c r="P1436" s="3" t="n">
        <v>8.094800000000001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26193</t>
        </is>
      </c>
      <c r="V1436" s="10" t="inlineStr">
        <is>
          <t>32491</t>
        </is>
      </c>
      <c r="W1436" s="3" t="inlineStr">
        <is>
          <t>33566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1261.8</v>
      </c>
      <c r="AO1436" s="4" t="n">
        <v>1280</v>
      </c>
      <c r="AP1436" s="3" t="n">
        <v>1219.05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2.234428824131831</v>
      </c>
      <c r="E1437" s="2" t="n">
        <v>-3.484807091036037</v>
      </c>
      <c r="F1437" s="3" t="n">
        <v>-4.727158358232432</v>
      </c>
      <c r="G1437" s="4" t="n">
        <v>122577</v>
      </c>
      <c r="H1437" s="4" t="n">
        <v>66173</v>
      </c>
      <c r="I1437" s="3" t="n">
        <v>77940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351.221</v>
      </c>
      <c r="O1437" s="8" t="n">
        <v>210.4814</v>
      </c>
      <c r="P1437" s="3" t="n">
        <v>163.6748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1125848</t>
        </is>
      </c>
      <c r="V1437" s="10" t="inlineStr">
        <is>
          <t>628564</t>
        </is>
      </c>
      <c r="W1437" s="3" t="inlineStr">
        <is>
          <t>507236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5525</v>
      </c>
      <c r="AC1437" s="5" t="n">
        <v>-11375</v>
      </c>
      <c r="AD1437" s="4" t="n">
        <v>27</v>
      </c>
      <c r="AE1437" s="4" t="n">
        <v>105</v>
      </c>
      <c r="AF1437" s="5" t="n">
        <v>209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1663.8</v>
      </c>
      <c r="AL1437" s="4" t="n">
        <v>1605.6</v>
      </c>
      <c r="AM1437" s="5" t="n">
        <v>1531.35</v>
      </c>
      <c r="AN1437" s="4" t="n">
        <v>1647.15</v>
      </c>
      <c r="AO1437" s="4" t="n">
        <v>1589.75</v>
      </c>
      <c r="AP1437" s="3" t="n">
        <v>1514.6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1.275517633012023</v>
      </c>
      <c r="E1438" s="2" t="n">
        <v>-1.315045384401575</v>
      </c>
      <c r="F1438" s="3" t="n">
        <v>-0.8809331869967552</v>
      </c>
      <c r="G1438" s="4" t="n">
        <v>48316</v>
      </c>
      <c r="H1438" s="4" t="n">
        <v>40840</v>
      </c>
      <c r="I1438" s="3" t="n">
        <v>28588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330.0637</v>
      </c>
      <c r="O1438" s="8" t="n">
        <v>233.0105</v>
      </c>
      <c r="P1438" s="3" t="n">
        <v>143.8207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290308</t>
        </is>
      </c>
      <c r="V1438" s="10" t="inlineStr">
        <is>
          <t>198974</t>
        </is>
      </c>
      <c r="W1438" s="3" t="inlineStr">
        <is>
          <t>117719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2625</v>
      </c>
      <c r="AC1438" s="5" t="n">
        <v>1375</v>
      </c>
      <c r="AD1438" s="4" t="n">
        <v>224</v>
      </c>
      <c r="AE1438" s="4" t="n">
        <v>150</v>
      </c>
      <c r="AF1438" s="5" t="n">
        <v>111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5294.45</v>
      </c>
      <c r="AL1438" s="4" t="n">
        <v>5185.55</v>
      </c>
      <c r="AM1438" s="5" t="n">
        <v>5141.75</v>
      </c>
      <c r="AN1438" s="4" t="n">
        <v>5216.55</v>
      </c>
      <c r="AO1438" s="4" t="n">
        <v>5147.95</v>
      </c>
      <c r="AP1438" s="3" t="n">
        <v>5102.6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0.399555040977102</v>
      </c>
      <c r="E1439" s="2" t="n">
        <v>1.537591859807801</v>
      </c>
      <c r="F1439" s="3" t="n">
        <v>-4.148758490145867</v>
      </c>
      <c r="G1439" s="4" t="n">
        <v>14247</v>
      </c>
      <c r="H1439" s="4" t="n">
        <v>12192</v>
      </c>
      <c r="I1439" s="3" t="n">
        <v>13852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12.6332</v>
      </c>
      <c r="O1439" s="8" t="n">
        <v>11.9005</v>
      </c>
      <c r="P1439" s="3" t="n">
        <v>11.9433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35872</t>
        </is>
      </c>
      <c r="V1439" s="10" t="inlineStr">
        <is>
          <t>28629</t>
        </is>
      </c>
      <c r="W1439" s="3" t="inlineStr">
        <is>
          <t>30903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2211.25</v>
      </c>
      <c r="AO1439" s="4" t="n">
        <v>2245.25</v>
      </c>
      <c r="AP1439" s="3" t="n">
        <v>2152.1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2.599150439500365</v>
      </c>
      <c r="E1440" s="2" t="n">
        <v>-2.049600327936052</v>
      </c>
      <c r="F1440" s="3" t="n">
        <v>-0.6319313663946394</v>
      </c>
      <c r="G1440" s="4" t="n">
        <v>16827</v>
      </c>
      <c r="H1440" s="4" t="n">
        <v>7820</v>
      </c>
      <c r="I1440" s="3" t="n">
        <v>5310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17.8437</v>
      </c>
      <c r="O1440" s="8" t="n">
        <v>7.859400000000001</v>
      </c>
      <c r="P1440" s="3" t="n">
        <v>4.7603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67660</t>
        </is>
      </c>
      <c r="V1440" s="10" t="inlineStr">
        <is>
          <t>36941</t>
        </is>
      </c>
      <c r="W1440" s="3" t="inlineStr">
        <is>
          <t>19559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1219.75</v>
      </c>
      <c r="AO1440" s="4" t="n">
        <v>1194.75</v>
      </c>
      <c r="AP1440" s="3" t="n">
        <v>1187.2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0.2634612218014199</v>
      </c>
      <c r="E1441" s="2" t="n">
        <v>-0.2627689275743181</v>
      </c>
      <c r="F1441" s="3" t="n">
        <v>1.481969372632966</v>
      </c>
      <c r="G1441" s="4" t="n">
        <v>2834</v>
      </c>
      <c r="H1441" s="4" t="n">
        <v>1476</v>
      </c>
      <c r="I1441" s="3" t="n">
        <v>1582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2.5443</v>
      </c>
      <c r="O1441" s="8" t="n">
        <v>0.9268999999999999</v>
      </c>
      <c r="P1441" s="3" t="n">
        <v>0.7824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55002</t>
        </is>
      </c>
      <c r="V1441" s="10" t="inlineStr">
        <is>
          <t>18433</t>
        </is>
      </c>
      <c r="W1441" s="3" t="inlineStr">
        <is>
          <t>11777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304.45</v>
      </c>
      <c r="AO1441" s="4" t="n">
        <v>303.65</v>
      </c>
      <c r="AP1441" s="3" t="n">
        <v>308.15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-1.066471877282682</v>
      </c>
      <c r="E1442" s="2" t="n">
        <v>3.499704666272878</v>
      </c>
      <c r="F1442" s="3" t="n">
        <v>-0.2996147809958657</v>
      </c>
      <c r="G1442" s="4" t="n">
        <v>44235</v>
      </c>
      <c r="H1442" s="4" t="n">
        <v>44031</v>
      </c>
      <c r="I1442" s="3" t="n">
        <v>26039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140.1716</v>
      </c>
      <c r="O1442" s="8" t="n">
        <v>145.9708</v>
      </c>
      <c r="P1442" s="3" t="n">
        <v>71.6844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2328565</t>
        </is>
      </c>
      <c r="V1442" s="10" t="inlineStr">
        <is>
          <t>2095016</t>
        </is>
      </c>
      <c r="W1442" s="3" t="inlineStr">
        <is>
          <t>642536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107300</v>
      </c>
      <c r="AC1442" s="5" t="n">
        <v>552450</v>
      </c>
      <c r="AD1442" s="4" t="n">
        <v>100</v>
      </c>
      <c r="AE1442" s="4" t="n">
        <v>179</v>
      </c>
      <c r="AF1442" s="5" t="n">
        <v>599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334.85</v>
      </c>
      <c r="AL1442" s="4" t="n">
        <v>338.55</v>
      </c>
      <c r="AM1442" s="5" t="n">
        <v>338.3</v>
      </c>
      <c r="AN1442" s="4" t="n">
        <v>338.6</v>
      </c>
      <c r="AO1442" s="4" t="n">
        <v>350.45</v>
      </c>
      <c r="AP1442" s="3" t="n">
        <v>349.4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1.598762248581735</v>
      </c>
      <c r="E1443" s="2" t="n">
        <v>-1.742808798646355</v>
      </c>
      <c r="F1443" s="3" t="n">
        <v>-0.3616325124849359</v>
      </c>
      <c r="G1443" s="4" t="n">
        <v>118070</v>
      </c>
      <c r="H1443" s="4" t="n">
        <v>84913</v>
      </c>
      <c r="I1443" s="3" t="n">
        <v>97251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1096.9518</v>
      </c>
      <c r="O1443" s="8" t="n">
        <v>314.6144</v>
      </c>
      <c r="P1443" s="3" t="n">
        <v>338.1783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26405683</t>
        </is>
      </c>
      <c r="V1443" s="10" t="inlineStr">
        <is>
          <t>6709693</t>
        </is>
      </c>
      <c r="W1443" s="3" t="inlineStr">
        <is>
          <t>5729792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-48600</v>
      </c>
      <c r="AC1443" s="5" t="n">
        <v>79200</v>
      </c>
      <c r="AD1443" s="4" t="n">
        <v>171</v>
      </c>
      <c r="AE1443" s="4" t="n">
        <v>216</v>
      </c>
      <c r="AF1443" s="5" t="n">
        <v>207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298.25</v>
      </c>
      <c r="AL1443" s="4" t="n">
        <v>293.6</v>
      </c>
      <c r="AM1443" s="5" t="n">
        <v>292.6</v>
      </c>
      <c r="AN1443" s="4" t="n">
        <v>295.5</v>
      </c>
      <c r="AO1443" s="4" t="n">
        <v>290.35</v>
      </c>
      <c r="AP1443" s="3" t="n">
        <v>289.3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6.367448871874708</v>
      </c>
      <c r="E1444" s="2" t="n">
        <v>-2.272946682679506</v>
      </c>
      <c r="F1444" s="3" t="n">
        <v>-2.948556345402318</v>
      </c>
      <c r="G1444" s="4" t="n">
        <v>50599</v>
      </c>
      <c r="H1444" s="4" t="n">
        <v>31314</v>
      </c>
      <c r="I1444" s="3" t="n">
        <v>20473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293.9951</v>
      </c>
      <c r="O1444" s="8" t="n">
        <v>149.4281</v>
      </c>
      <c r="P1444" s="3" t="n">
        <v>89.3035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112168</t>
        </is>
      </c>
      <c r="V1444" s="10" t="inlineStr">
        <is>
          <t>47043</t>
        </is>
      </c>
      <c r="W1444" s="3" t="inlineStr">
        <is>
          <t>23488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12947.95</v>
      </c>
      <c r="AO1444" s="4" t="n">
        <v>12653.65</v>
      </c>
      <c r="AP1444" s="3" t="n">
        <v>12280.55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-4.77065655183201</v>
      </c>
      <c r="E1445" s="2" t="n">
        <v>11.59405412064222</v>
      </c>
      <c r="F1445" s="3" t="n">
        <v>-1.29155704376943</v>
      </c>
      <c r="G1445" s="4" t="n">
        <v>26122</v>
      </c>
      <c r="H1445" s="4" t="n">
        <v>76011</v>
      </c>
      <c r="I1445" s="3" t="n">
        <v>35635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31.9115</v>
      </c>
      <c r="O1445" s="8" t="n">
        <v>188.8892</v>
      </c>
      <c r="P1445" s="3" t="n">
        <v>69.71510000000001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46113</t>
        </is>
      </c>
      <c r="V1445" s="10" t="inlineStr">
        <is>
          <t>165829</t>
        </is>
      </c>
      <c r="W1445" s="3" t="inlineStr">
        <is>
          <t>64003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2435.3</v>
      </c>
      <c r="AO1445" s="4" t="n">
        <v>2717.65</v>
      </c>
      <c r="AP1445" s="3" t="n">
        <v>2682.55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-3.097982708933715</v>
      </c>
      <c r="E1446" s="2" t="n">
        <v>0.4708798017348146</v>
      </c>
      <c r="F1446" s="3" t="n">
        <v>5.229403058707443</v>
      </c>
      <c r="G1446" s="4" t="n">
        <v>814</v>
      </c>
      <c r="H1446" s="4" t="n">
        <v>1108</v>
      </c>
      <c r="I1446" s="3" t="n">
        <v>395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0.5579</v>
      </c>
      <c r="O1446" s="8" t="n">
        <v>0.5268</v>
      </c>
      <c r="P1446" s="3" t="n">
        <v>0.2132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27032</t>
        </is>
      </c>
      <c r="V1446" s="10" t="inlineStr">
        <is>
          <t>20642</t>
        </is>
      </c>
      <c r="W1446" s="3" t="inlineStr">
        <is>
          <t>7571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161.4</v>
      </c>
      <c r="AO1446" s="4" t="n">
        <v>162.16</v>
      </c>
      <c r="AP1446" s="3" t="n">
        <v>170.64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0.2069889200048759</v>
      </c>
      <c r="E1447" s="2" t="n">
        <v>-1.130012150668281</v>
      </c>
      <c r="F1447" s="3" t="n">
        <v>1.523903158412188</v>
      </c>
      <c r="G1447" s="4" t="n">
        <v>6796</v>
      </c>
      <c r="H1447" s="4" t="n">
        <v>4277</v>
      </c>
      <c r="I1447" s="3" t="n">
        <v>2647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5.4152</v>
      </c>
      <c r="O1447" s="8" t="n">
        <v>3.6927</v>
      </c>
      <c r="P1447" s="3" t="n">
        <v>1.4713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64920</t>
        </is>
      </c>
      <c r="V1447" s="10" t="inlineStr">
        <is>
          <t>50511</t>
        </is>
      </c>
      <c r="W1447" s="3" t="inlineStr">
        <is>
          <t>13812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411.5</v>
      </c>
      <c r="AO1447" s="4" t="n">
        <v>406.85</v>
      </c>
      <c r="AP1447" s="3" t="n">
        <v>413.05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-0.09589041095890774</v>
      </c>
      <c r="E1448" s="2" t="n">
        <v>2.72407331230861</v>
      </c>
      <c r="F1448" s="3" t="n">
        <v>0.3470522803114577</v>
      </c>
      <c r="G1448" s="4" t="n">
        <v>60366</v>
      </c>
      <c r="H1448" s="4" t="n">
        <v>41932</v>
      </c>
      <c r="I1448" s="3" t="n">
        <v>33391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106.8067</v>
      </c>
      <c r="O1448" s="8" t="n">
        <v>104.7936</v>
      </c>
      <c r="P1448" s="3" t="n">
        <v>70.3836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1501129</t>
        </is>
      </c>
      <c r="V1448" s="10" t="inlineStr">
        <is>
          <t>1602783</t>
        </is>
      </c>
      <c r="W1448" s="3" t="inlineStr">
        <is>
          <t>1023217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218.79</v>
      </c>
      <c r="AO1448" s="4" t="n">
        <v>224.75</v>
      </c>
      <c r="AP1448" s="3" t="n">
        <v>225.53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-4.062352385451124</v>
      </c>
      <c r="E1449" s="2" t="n">
        <v>2.314130969965547</v>
      </c>
      <c r="F1449" s="3" t="n">
        <v>-0.3849855630413948</v>
      </c>
      <c r="G1449" s="4" t="n">
        <v>3707</v>
      </c>
      <c r="H1449" s="4" t="n">
        <v>6139</v>
      </c>
      <c r="I1449" s="3" t="n">
        <v>2645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0.9558</v>
      </c>
      <c r="O1449" s="8" t="n">
        <v>0.782</v>
      </c>
      <c r="P1449" s="3" t="n">
        <v>0.4411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252367</t>
        </is>
      </c>
      <c r="V1449" s="10" t="inlineStr">
        <is>
          <t>76426</t>
        </is>
      </c>
      <c r="W1449" s="3" t="inlineStr">
        <is>
          <t>64891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20.31</v>
      </c>
      <c r="AO1449" s="4" t="n">
        <v>20.78</v>
      </c>
      <c r="AP1449" s="3" t="n">
        <v>20.7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1.670558649182675</v>
      </c>
      <c r="E1450" s="2" t="n">
        <v>-1.96996466431095</v>
      </c>
      <c r="F1450" s="3" t="n">
        <v>-3.469406145805173</v>
      </c>
      <c r="G1450" s="4" t="n">
        <v>36308</v>
      </c>
      <c r="H1450" s="4" t="n">
        <v>22869</v>
      </c>
      <c r="I1450" s="3" t="n">
        <v>39743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29.7745</v>
      </c>
      <c r="O1450" s="8" t="n">
        <v>23.1871</v>
      </c>
      <c r="P1450" s="3" t="n">
        <v>33.4789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197106</t>
        </is>
      </c>
      <c r="V1450" s="10" t="inlineStr">
        <is>
          <t>190901</t>
        </is>
      </c>
      <c r="W1450" s="3" t="inlineStr">
        <is>
          <t>316509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566</v>
      </c>
      <c r="AO1450" s="4" t="n">
        <v>554.85</v>
      </c>
      <c r="AP1450" s="3" t="n">
        <v>535.6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1.35527589545016</v>
      </c>
      <c r="E1451" s="2" t="n">
        <v>1.305316778096137</v>
      </c>
      <c r="F1451" s="3" t="n">
        <v>2.218730358265243</v>
      </c>
      <c r="G1451" s="4" t="n">
        <v>20359</v>
      </c>
      <c r="H1451" s="4" t="n">
        <v>14543</v>
      </c>
      <c r="I1451" s="3" t="n">
        <v>9126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12.8295</v>
      </c>
      <c r="O1451" s="8" t="n">
        <v>10.5634</v>
      </c>
      <c r="P1451" s="3" t="n">
        <v>4.7344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424929</t>
        </is>
      </c>
      <c r="V1451" s="10" t="inlineStr">
        <is>
          <t>354649</t>
        </is>
      </c>
      <c r="W1451" s="3" t="inlineStr">
        <is>
          <t>125427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157.05</v>
      </c>
      <c r="AO1451" s="4" t="n">
        <v>159.1</v>
      </c>
      <c r="AP1451" s="3" t="n">
        <v>162.63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-3.157894736842105</v>
      </c>
      <c r="E1452" s="2" t="n">
        <v>0.6211180124223608</v>
      </c>
      <c r="F1452" s="3" t="n">
        <v>1.388888888888887</v>
      </c>
      <c r="G1452" s="4" t="n">
        <v>1917</v>
      </c>
      <c r="H1452" s="4" t="n">
        <v>1522</v>
      </c>
      <c r="I1452" s="3" t="n">
        <v>1115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0.3501</v>
      </c>
      <c r="O1452" s="8" t="n">
        <v>0.3146</v>
      </c>
      <c r="P1452" s="3" t="n">
        <v>0.2023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392789</t>
        </is>
      </c>
      <c r="V1452" s="10" t="inlineStr">
        <is>
          <t>321035</t>
        </is>
      </c>
      <c r="W1452" s="3" t="inlineStr">
        <is>
          <t>170665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6.44</v>
      </c>
      <c r="AO1452" s="4" t="n">
        <v>6.48</v>
      </c>
      <c r="AP1452" s="3" t="n">
        <v>6.57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-5.041152263374488</v>
      </c>
      <c r="E1453" s="2" t="n">
        <v>-4.225352112676062</v>
      </c>
      <c r="F1453" s="3" t="n">
        <v>4.977375565610854</v>
      </c>
      <c r="G1453" s="4" t="n">
        <v>495</v>
      </c>
      <c r="H1453" s="4" t="n">
        <v>4253</v>
      </c>
      <c r="I1453" s="3" t="n">
        <v>186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0.8812000000000001</v>
      </c>
      <c r="O1453" s="8" t="n">
        <v>2.2663</v>
      </c>
      <c r="P1453" s="3" t="n">
        <v>0.1614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837626</t>
        </is>
      </c>
      <c r="V1453" s="10" t="inlineStr">
        <is>
          <t>2225527</t>
        </is>
      </c>
      <c r="W1453" s="3" t="inlineStr">
        <is>
          <t>151493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9.23</v>
      </c>
      <c r="AO1453" s="4" t="n">
        <v>8.84</v>
      </c>
      <c r="AP1453" s="3" t="n">
        <v>9.279999999999999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2.24489795918367</v>
      </c>
      <c r="E1454" s="2" t="n">
        <v>-1.556886227544904</v>
      </c>
      <c r="F1454" s="3" t="n">
        <v>2.079712663654271</v>
      </c>
      <c r="G1454" s="4" t="n">
        <v>5275</v>
      </c>
      <c r="H1454" s="4" t="n">
        <v>6757</v>
      </c>
      <c r="I1454" s="3" t="n">
        <v>4454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5.9342</v>
      </c>
      <c r="O1454" s="8" t="n">
        <v>4.6836</v>
      </c>
      <c r="P1454" s="3" t="n">
        <v>2.3828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151424</t>
        </is>
      </c>
      <c r="V1454" s="10" t="inlineStr">
        <is>
          <t>116686</t>
        </is>
      </c>
      <c r="W1454" s="3" t="inlineStr">
        <is>
          <t>53995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175.35</v>
      </c>
      <c r="AO1454" s="4" t="n">
        <v>172.62</v>
      </c>
      <c r="AP1454" s="3" t="n">
        <v>176.21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3.595238095238101</v>
      </c>
      <c r="E1455" s="2" t="n">
        <v>1.287060445874504</v>
      </c>
      <c r="F1455" s="3" t="n">
        <v>0.9870660313138241</v>
      </c>
      <c r="G1455" s="4" t="n">
        <v>132</v>
      </c>
      <c r="H1455" s="4" t="n">
        <v>76</v>
      </c>
      <c r="I1455" s="3" t="n">
        <v>162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0.1517</v>
      </c>
      <c r="O1455" s="8" t="n">
        <v>0.0885</v>
      </c>
      <c r="P1455" s="3" t="n">
        <v>0.2187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2753</t>
        </is>
      </c>
      <c r="V1455" s="10" t="inlineStr">
        <is>
          <t>1430</t>
        </is>
      </c>
      <c r="W1455" s="3" t="inlineStr">
        <is>
          <t>4223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435.1</v>
      </c>
      <c r="AO1455" s="4" t="n">
        <v>440.7</v>
      </c>
      <c r="AP1455" s="3" t="n">
        <v>445.05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1.776172198389392</v>
      </c>
      <c r="E1456" s="2" t="n">
        <v>-2.284995932855138</v>
      </c>
      <c r="F1456" s="3" t="n">
        <v>1.172998335099146</v>
      </c>
      <c r="G1456" s="4" t="n">
        <v>10775</v>
      </c>
      <c r="H1456" s="4" t="n">
        <v>6622</v>
      </c>
      <c r="I1456" s="3" t="n">
        <v>3306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3.9775</v>
      </c>
      <c r="O1456" s="8" t="n">
        <v>2.9035</v>
      </c>
      <c r="P1456" s="3" t="n">
        <v>1.3631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182344</t>
        </is>
      </c>
      <c r="V1456" s="10" t="inlineStr">
        <is>
          <t>123208</t>
        </is>
      </c>
      <c r="W1456" s="3" t="inlineStr">
        <is>
          <t>54139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135.23</v>
      </c>
      <c r="AO1456" s="4" t="n">
        <v>132.14</v>
      </c>
      <c r="AP1456" s="3" t="n">
        <v>133.69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0.6203840472673627</v>
      </c>
      <c r="E1457" s="2" t="n">
        <v>-1.159718144450982</v>
      </c>
      <c r="F1457" s="3" t="n">
        <v>9.371751076785984</v>
      </c>
      <c r="G1457" s="4" t="n">
        <v>8797</v>
      </c>
      <c r="H1457" s="4" t="n">
        <v>16410</v>
      </c>
      <c r="I1457" s="3" t="n">
        <v>22922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9.3241</v>
      </c>
      <c r="O1457" s="8" t="n">
        <v>16.5778</v>
      </c>
      <c r="P1457" s="3" t="n">
        <v>23.7883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155404</t>
        </is>
      </c>
      <c r="V1457" s="10" t="inlineStr">
        <is>
          <t>165024</t>
        </is>
      </c>
      <c r="W1457" s="3" t="inlineStr">
        <is>
          <t>153126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340.6</v>
      </c>
      <c r="AO1457" s="4" t="n">
        <v>336.65</v>
      </c>
      <c r="AP1457" s="3" t="n">
        <v>368.2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-1.731257941550196</v>
      </c>
      <c r="E1458" s="2" t="n">
        <v>1.082915791175047</v>
      </c>
      <c r="F1458" s="3" t="n">
        <v>0.3357850975375773</v>
      </c>
      <c r="G1458" s="4" t="n">
        <v>1653</v>
      </c>
      <c r="H1458" s="4" t="n">
        <v>1647</v>
      </c>
      <c r="I1458" s="3" t="n">
        <v>1694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0.5063000000000001</v>
      </c>
      <c r="O1458" s="8" t="n">
        <v>0.4812</v>
      </c>
      <c r="P1458" s="3" t="n">
        <v>0.4354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46254</t>
        </is>
      </c>
      <c r="V1458" s="10" t="inlineStr">
        <is>
          <t>38962</t>
        </is>
      </c>
      <c r="W1458" s="3" t="inlineStr">
        <is>
          <t>41266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61.87</v>
      </c>
      <c r="AO1458" s="4" t="n">
        <v>62.54</v>
      </c>
      <c r="AP1458" s="3" t="n">
        <v>62.75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0.7897375898378778</v>
      </c>
      <c r="E1459" s="2" t="n">
        <v>-1.79511628871107</v>
      </c>
      <c r="F1459" s="3" t="n">
        <v>-3.972475515028721</v>
      </c>
      <c r="G1459" s="4" t="n">
        <v>45936</v>
      </c>
      <c r="H1459" s="4" t="n">
        <v>45326</v>
      </c>
      <c r="I1459" s="3" t="n">
        <v>48155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95.4615</v>
      </c>
      <c r="O1459" s="8" t="n">
        <v>87.96729999999999</v>
      </c>
      <c r="P1459" s="3" t="n">
        <v>86.46379999999999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476154</t>
        </is>
      </c>
      <c r="V1459" s="10" t="inlineStr">
        <is>
          <t>434423</t>
        </is>
      </c>
      <c r="W1459" s="3" t="inlineStr">
        <is>
          <t>254767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4875</v>
      </c>
      <c r="AC1459" s="5" t="n">
        <v>4550</v>
      </c>
      <c r="AD1459" s="4" t="n">
        <v>5</v>
      </c>
      <c r="AE1459" s="4" t="n">
        <v>25</v>
      </c>
      <c r="AF1459" s="5" t="n">
        <v>30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1226.15</v>
      </c>
      <c r="AL1459" s="4" t="n">
        <v>1194.45</v>
      </c>
      <c r="AM1459" s="5" t="n">
        <v>1151.2</v>
      </c>
      <c r="AN1459" s="4" t="n">
        <v>1206.05</v>
      </c>
      <c r="AO1459" s="4" t="n">
        <v>1184.4</v>
      </c>
      <c r="AP1459" s="3" t="n">
        <v>1137.35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0.3093580819798867</v>
      </c>
      <c r="E1460" s="2" t="n">
        <v>-0.550721445093072</v>
      </c>
      <c r="F1460" s="3" t="n">
        <v>0.753128807176882</v>
      </c>
      <c r="G1460" s="4" t="n">
        <v>29020</v>
      </c>
      <c r="H1460" s="4" t="n">
        <v>30612</v>
      </c>
      <c r="I1460" s="3" t="n">
        <v>29541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19.8501</v>
      </c>
      <c r="O1460" s="8" t="n">
        <v>15.7711</v>
      </c>
      <c r="P1460" s="3" t="n">
        <v>16.9831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164422</t>
        </is>
      </c>
      <c r="V1460" s="10" t="inlineStr">
        <is>
          <t>205465</t>
        </is>
      </c>
      <c r="W1460" s="3" t="inlineStr">
        <is>
          <t>166126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453.95</v>
      </c>
      <c r="AO1460" s="4" t="n">
        <v>451.45</v>
      </c>
      <c r="AP1460" s="3" t="n">
        <v>454.85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1.087880333163353</v>
      </c>
      <c r="E1461" s="2" t="n">
        <v>2.190179922650079</v>
      </c>
      <c r="F1461" s="3" t="n">
        <v>-1.748323666131885</v>
      </c>
      <c r="G1461" s="4" t="n">
        <v>1777</v>
      </c>
      <c r="H1461" s="4" t="n">
        <v>1250</v>
      </c>
      <c r="I1461" s="3" t="n">
        <v>1504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2.2648</v>
      </c>
      <c r="O1461" s="8" t="n">
        <v>1.1716</v>
      </c>
      <c r="P1461" s="3" t="n">
        <v>0.7108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55887</t>
        </is>
      </c>
      <c r="V1461" s="10" t="inlineStr">
        <is>
          <t>30393</t>
        </is>
      </c>
      <c r="W1461" s="3" t="inlineStr">
        <is>
          <t>13394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237.88</v>
      </c>
      <c r="AO1461" s="4" t="n">
        <v>243.09</v>
      </c>
      <c r="AP1461" s="3" t="n">
        <v>238.84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3.639337558781426</v>
      </c>
      <c r="E1462" s="2" t="n">
        <v>-3.235352140461625</v>
      </c>
      <c r="F1462" s="3" t="n">
        <v>7.433231396534157</v>
      </c>
      <c r="G1462" s="4" t="n">
        <v>25405</v>
      </c>
      <c r="H1462" s="4" t="n">
        <v>13514</v>
      </c>
      <c r="I1462" s="3" t="n">
        <v>37421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13.3291</v>
      </c>
      <c r="O1462" s="8" t="n">
        <v>6.676699999999999</v>
      </c>
      <c r="P1462" s="3" t="n">
        <v>21.631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276291</t>
        </is>
      </c>
      <c r="V1462" s="10" t="inlineStr">
        <is>
          <t>141630</t>
        </is>
      </c>
      <c r="W1462" s="3" t="inlineStr">
        <is>
          <t>189668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253.45</v>
      </c>
      <c r="AO1462" s="4" t="n">
        <v>245.25</v>
      </c>
      <c r="AP1462" s="3" t="n">
        <v>263.48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-3.802660753880274</v>
      </c>
      <c r="E1463" s="2" t="n">
        <v>-1.601936153048289</v>
      </c>
      <c r="F1463" s="3" t="n">
        <v>-1.909112204263288</v>
      </c>
      <c r="G1463" s="4" t="n">
        <v>2302</v>
      </c>
      <c r="H1463" s="4" t="n">
        <v>865</v>
      </c>
      <c r="I1463" s="3" t="n">
        <v>1037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0.4639</v>
      </c>
      <c r="O1463" s="8" t="n">
        <v>0.2014</v>
      </c>
      <c r="P1463" s="3" t="n">
        <v>0.2136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25446</t>
        </is>
      </c>
      <c r="V1463" s="10" t="inlineStr">
        <is>
          <t>15829</t>
        </is>
      </c>
      <c r="W1463" s="3" t="inlineStr">
        <is>
          <t>13076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86.77</v>
      </c>
      <c r="AO1463" s="4" t="n">
        <v>85.38</v>
      </c>
      <c r="AP1463" s="3" t="n">
        <v>83.75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-5.58252427184466</v>
      </c>
      <c r="E1464" s="2" t="n">
        <v>0.4498714652956317</v>
      </c>
      <c r="F1464" s="3" t="n">
        <v>4.734484964811261</v>
      </c>
      <c r="G1464" s="4" t="n">
        <v>4230</v>
      </c>
      <c r="H1464" s="4" t="n">
        <v>2666</v>
      </c>
      <c r="I1464" s="3" t="n">
        <v>1285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1.7066</v>
      </c>
      <c r="O1464" s="8" t="n">
        <v>1.1998</v>
      </c>
      <c r="P1464" s="3" t="n">
        <v>0.4151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831783</t>
        </is>
      </c>
      <c r="V1464" s="10" t="inlineStr">
        <is>
          <t>458114</t>
        </is>
      </c>
      <c r="W1464" s="3" t="inlineStr">
        <is>
          <t>133444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15.56</v>
      </c>
      <c r="AO1464" s="4" t="n">
        <v>15.63</v>
      </c>
      <c r="AP1464" s="3" t="n">
        <v>16.37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6.594629993451215</v>
      </c>
      <c r="E1465" s="2" t="n">
        <v>4.752104196104927</v>
      </c>
      <c r="F1465" s="3" t="n">
        <v>4.820972991994372</v>
      </c>
      <c r="G1465" s="4" t="n">
        <v>11808</v>
      </c>
      <c r="H1465" s="4" t="n">
        <v>10149</v>
      </c>
      <c r="I1465" s="3" t="n">
        <v>9553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12.8042</v>
      </c>
      <c r="O1465" s="8" t="n">
        <v>11.077</v>
      </c>
      <c r="P1465" s="3" t="n">
        <v>10.9605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39054</t>
        </is>
      </c>
      <c r="V1465" s="10" t="inlineStr">
        <is>
          <t>31436</t>
        </is>
      </c>
      <c r="W1465" s="3" t="inlineStr">
        <is>
          <t>27311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1627.7</v>
      </c>
      <c r="AO1465" s="4" t="n">
        <v>1705.05</v>
      </c>
      <c r="AP1465" s="3" t="n">
        <v>1787.25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-1.913709116214326</v>
      </c>
      <c r="E1466" s="2" t="n">
        <v>0.3902092940759114</v>
      </c>
      <c r="F1466" s="3" t="n">
        <v>4.982332155477033</v>
      </c>
      <c r="G1466" s="4" t="n">
        <v>266</v>
      </c>
      <c r="H1466" s="4" t="n">
        <v>280</v>
      </c>
      <c r="I1466" s="3" t="n">
        <v>134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2.2577</v>
      </c>
      <c r="O1466" s="8" t="n">
        <v>0.7388</v>
      </c>
      <c r="P1466" s="3" t="n">
        <v>0.4321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28.19</v>
      </c>
      <c r="AO1466" s="4" t="n">
        <v>28.3</v>
      </c>
      <c r="AP1466" s="3" t="n">
        <v>29.71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8.51749901690915</v>
      </c>
      <c r="E1467" s="2" t="n">
        <v>-1.855341353819396</v>
      </c>
      <c r="F1467" s="3" t="n">
        <v>-0.6645990252547462</v>
      </c>
      <c r="G1467" s="4" t="n">
        <v>40992</v>
      </c>
      <c r="H1467" s="4" t="n">
        <v>10989</v>
      </c>
      <c r="I1467" s="3" t="n">
        <v>6148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33.414</v>
      </c>
      <c r="O1467" s="8" t="n">
        <v>6.224600000000001</v>
      </c>
      <c r="P1467" s="3" t="n">
        <v>2.4916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671518</t>
        </is>
      </c>
      <c r="V1467" s="10" t="inlineStr">
        <is>
          <t>153756</t>
        </is>
      </c>
      <c r="W1467" s="3" t="inlineStr">
        <is>
          <t>56725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137.98</v>
      </c>
      <c r="AO1467" s="4" t="n">
        <v>135.42</v>
      </c>
      <c r="AP1467" s="3" t="n">
        <v>134.52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3.401436161935039</v>
      </c>
      <c r="E1468" s="2" t="n">
        <v>0.4730063855862053</v>
      </c>
      <c r="F1468" s="3" t="n">
        <v>-5.069439986304606</v>
      </c>
      <c r="G1468" s="4" t="n">
        <v>7396</v>
      </c>
      <c r="H1468" s="4" t="n">
        <v>6507</v>
      </c>
      <c r="I1468" s="3" t="n">
        <v>8814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59.7852</v>
      </c>
      <c r="O1468" s="8" t="n">
        <v>7.5674</v>
      </c>
      <c r="P1468" s="3" t="n">
        <v>10.4136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228852</t>
        </is>
      </c>
      <c r="V1468" s="10" t="inlineStr">
        <is>
          <t>10142</t>
        </is>
      </c>
      <c r="W1468" s="3" t="inlineStr">
        <is>
          <t>21202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2325.55</v>
      </c>
      <c r="AO1468" s="4" t="n">
        <v>2336.55</v>
      </c>
      <c r="AP1468" s="3" t="n">
        <v>2218.1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0.1794526693584529</v>
      </c>
      <c r="E1469" s="2" t="n">
        <v>-2.418271383788622</v>
      </c>
      <c r="F1469" s="3" t="n">
        <v>-20.00917852225792</v>
      </c>
      <c r="G1469" s="4" t="n">
        <v>10980</v>
      </c>
      <c r="H1469" s="4" t="n">
        <v>14311</v>
      </c>
      <c r="I1469" s="3" t="n">
        <v>49465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6.3551</v>
      </c>
      <c r="O1469" s="8" t="n">
        <v>6.7209</v>
      </c>
      <c r="P1469" s="3" t="n">
        <v>78.9349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580780</t>
        </is>
      </c>
      <c r="V1469" s="10" t="inlineStr">
        <is>
          <t>502283</t>
        </is>
      </c>
      <c r="W1469" s="3" t="inlineStr">
        <is>
          <t>11234182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44.66</v>
      </c>
      <c r="AO1469" s="4" t="n">
        <v>43.58</v>
      </c>
      <c r="AP1469" s="3" t="n">
        <v>34.86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0.4999603206094899</v>
      </c>
      <c r="E1470" s="2" t="n">
        <v>-0.01579279848389493</v>
      </c>
      <c r="F1470" s="3" t="n">
        <v>0.2685199810456376</v>
      </c>
      <c r="G1470" s="4" t="n">
        <v>2302</v>
      </c>
      <c r="H1470" s="4" t="n">
        <v>2235</v>
      </c>
      <c r="I1470" s="3" t="n">
        <v>1873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7.698700000000001</v>
      </c>
      <c r="O1470" s="8" t="n">
        <v>2.9888</v>
      </c>
      <c r="P1470" s="3" t="n">
        <v>2.2178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96374</t>
        </is>
      </c>
      <c r="V1470" s="10" t="inlineStr">
        <is>
          <t>32907</t>
        </is>
      </c>
      <c r="W1470" s="3" t="inlineStr">
        <is>
          <t>18799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633.2</v>
      </c>
      <c r="AO1470" s="4" t="n">
        <v>633.1</v>
      </c>
      <c r="AP1470" s="3" t="n">
        <v>634.8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2.539635936582486</v>
      </c>
      <c r="E1472" s="2" t="n">
        <v>-0.5869720830350703</v>
      </c>
      <c r="F1472" s="3" t="n">
        <v>-0.07200460829492678</v>
      </c>
      <c r="G1472" s="4" t="n">
        <v>4575</v>
      </c>
      <c r="H1472" s="4" t="n">
        <v>5333</v>
      </c>
      <c r="I1472" s="3" t="n">
        <v>4796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16.2729</v>
      </c>
      <c r="O1472" s="8" t="n">
        <v>13.2738</v>
      </c>
      <c r="P1472" s="3" t="n">
        <v>7.8235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1260307</t>
        </is>
      </c>
      <c r="V1472" s="10" t="inlineStr">
        <is>
          <t>1026680</t>
        </is>
      </c>
      <c r="W1472" s="3" t="inlineStr">
        <is>
          <t>487418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69.84999999999999</v>
      </c>
      <c r="AO1472" s="4" t="n">
        <v>69.44</v>
      </c>
      <c r="AP1472" s="3" t="n">
        <v>69.39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2.72172983845621</v>
      </c>
      <c r="E1473" s="2" t="n">
        <v>0.1162648390650019</v>
      </c>
      <c r="F1473" s="3" t="n">
        <v>1.693050547032566</v>
      </c>
      <c r="G1473" s="4" t="n">
        <v>42996</v>
      </c>
      <c r="H1473" s="4" t="n">
        <v>26665</v>
      </c>
      <c r="I1473" s="3" t="n">
        <v>19678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58.06890000000001</v>
      </c>
      <c r="O1473" s="8" t="n">
        <v>24.9658</v>
      </c>
      <c r="P1473" s="3" t="n">
        <v>22.4869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1581698</t>
        </is>
      </c>
      <c r="V1473" s="10" t="inlineStr">
        <is>
          <t>746864</t>
        </is>
      </c>
      <c r="W1473" s="3" t="inlineStr">
        <is>
          <t>714927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163.42</v>
      </c>
      <c r="AO1473" s="4" t="n">
        <v>163.61</v>
      </c>
      <c r="AP1473" s="3" t="n">
        <v>166.38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0.5038545885075385</v>
      </c>
      <c r="E1474" s="2" t="n">
        <v>0.02911588120720711</v>
      </c>
      <c r="F1474" s="3" t="n">
        <v>-4.148641821655241</v>
      </c>
      <c r="G1474" s="4" t="n">
        <v>5712</v>
      </c>
      <c r="H1474" s="4" t="n">
        <v>4828</v>
      </c>
      <c r="I1474" s="3" t="n">
        <v>3298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20.2575</v>
      </c>
      <c r="O1474" s="8" t="n">
        <v>22.4347</v>
      </c>
      <c r="P1474" s="3" t="n">
        <v>13.6361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6296</t>
        </is>
      </c>
      <c r="V1474" s="10" t="inlineStr">
        <is>
          <t>7778</t>
        </is>
      </c>
      <c r="W1474" s="3" t="inlineStr">
        <is>
          <t>4547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14940.3</v>
      </c>
      <c r="AO1474" s="4" t="n">
        <v>14944.65</v>
      </c>
      <c r="AP1474" s="3" t="n">
        <v>14324.65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0.3454690406590366</v>
      </c>
      <c r="E1475" s="2" t="n">
        <v>-0.2118644067796565</v>
      </c>
      <c r="F1475" s="3" t="n">
        <v>2.574309978768575</v>
      </c>
      <c r="G1475" s="4" t="n">
        <v>696</v>
      </c>
      <c r="H1475" s="4" t="n">
        <v>552</v>
      </c>
      <c r="I1475" s="3" t="n">
        <v>346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0.2185</v>
      </c>
      <c r="O1475" s="8" t="n">
        <v>0.187</v>
      </c>
      <c r="P1475" s="3" t="n">
        <v>0.0757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44044</t>
        </is>
      </c>
      <c r="V1475" s="10" t="inlineStr">
        <is>
          <t>39309</t>
        </is>
      </c>
      <c r="W1475" s="3" t="inlineStr">
        <is>
          <t>11781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37.76</v>
      </c>
      <c r="AO1475" s="4" t="n">
        <v>37.68</v>
      </c>
      <c r="AP1475" s="3" t="n">
        <v>38.65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4.541773098249336</v>
      </c>
      <c r="E1476" s="2" t="n">
        <v>10.48271752085817</v>
      </c>
      <c r="F1476" s="3" t="n">
        <v>8.91094449538809</v>
      </c>
      <c r="G1476" s="4" t="n">
        <v>2864</v>
      </c>
      <c r="H1476" s="4" t="n">
        <v>34218</v>
      </c>
      <c r="I1476" s="3" t="n">
        <v>12858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3.3238</v>
      </c>
      <c r="O1476" s="8" t="n">
        <v>83.4298</v>
      </c>
      <c r="P1476" s="3" t="n">
        <v>13.4561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31291</t>
        </is>
      </c>
      <c r="V1476" s="10" t="inlineStr">
        <is>
          <t>52175</t>
        </is>
      </c>
      <c r="W1476" s="3" t="inlineStr">
        <is>
          <t>10222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839</v>
      </c>
      <c r="AO1476" s="4" t="n">
        <v>926.95</v>
      </c>
      <c r="AP1476" s="3" t="n">
        <v>1009.55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-1.962288529091124</v>
      </c>
      <c r="E1477" s="2" t="n">
        <v>1.787405790535811</v>
      </c>
      <c r="F1477" s="3" t="n">
        <v>1.209791624519515</v>
      </c>
      <c r="G1477" s="4" t="n">
        <v>11527</v>
      </c>
      <c r="H1477" s="4" t="n">
        <v>3389</v>
      </c>
      <c r="I1477" s="3" t="n">
        <v>3385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12.0569</v>
      </c>
      <c r="O1477" s="8" t="n">
        <v>4.068000000000001</v>
      </c>
      <c r="P1477" s="3" t="n">
        <v>4.3014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281766</t>
        </is>
      </c>
      <c r="V1477" s="10" t="inlineStr">
        <is>
          <t>131507</t>
        </is>
      </c>
      <c r="W1477" s="3" t="inlineStr">
        <is>
          <t>140302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242.81</v>
      </c>
      <c r="AO1477" s="4" t="n">
        <v>247.15</v>
      </c>
      <c r="AP1477" s="3" t="n">
        <v>250.14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-2.383053839364515</v>
      </c>
      <c r="E1478" s="2" t="n">
        <v>-1.220614828209763</v>
      </c>
      <c r="F1478" s="3" t="n">
        <v>1.830663615560634</v>
      </c>
      <c r="G1478" s="4" t="n">
        <v>1251</v>
      </c>
      <c r="H1478" s="4" t="n">
        <v>1213</v>
      </c>
      <c r="I1478" s="3" t="n">
        <v>643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0.7445999999999999</v>
      </c>
      <c r="O1478" s="8" t="n">
        <v>1.0569</v>
      </c>
      <c r="P1478" s="3" t="n">
        <v>0.5174000000000001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230764</t>
        </is>
      </c>
      <c r="V1478" s="10" t="inlineStr">
        <is>
          <t>291481</t>
        </is>
      </c>
      <c r="W1478" s="3" t="inlineStr">
        <is>
          <t>160729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22.12</v>
      </c>
      <c r="AO1478" s="4" t="n">
        <v>21.85</v>
      </c>
      <c r="AP1478" s="3" t="n">
        <v>22.25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0.7233468286099914</v>
      </c>
      <c r="E1479" s="2" t="n">
        <v>-2.186612358647311</v>
      </c>
      <c r="F1479" s="3" t="n">
        <v>5.484630979124439</v>
      </c>
      <c r="G1479" s="4" t="n">
        <v>39805</v>
      </c>
      <c r="H1479" s="4" t="n">
        <v>29943</v>
      </c>
      <c r="I1479" s="3" t="n">
        <v>58740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61.7487</v>
      </c>
      <c r="O1479" s="8" t="n">
        <v>47.1034</v>
      </c>
      <c r="P1479" s="3" t="n">
        <v>129.1606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320675</t>
        </is>
      </c>
      <c r="V1479" s="10" t="inlineStr">
        <is>
          <t>247351</t>
        </is>
      </c>
      <c r="W1479" s="3" t="inlineStr">
        <is>
          <t>299536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932.95</v>
      </c>
      <c r="AO1479" s="4" t="n">
        <v>912.55</v>
      </c>
      <c r="AP1479" s="3" t="n">
        <v>962.6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-0.73307460112116</v>
      </c>
      <c r="E1480" s="2" t="n">
        <v>-1.042571676802779</v>
      </c>
      <c r="F1480" s="3" t="n">
        <v>6.145741878841092</v>
      </c>
      <c r="G1480" s="4" t="n">
        <v>4230</v>
      </c>
      <c r="H1480" s="4" t="n">
        <v>3360</v>
      </c>
      <c r="I1480" s="3" t="n">
        <v>1902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2.3462</v>
      </c>
      <c r="O1480" s="8" t="n">
        <v>1.4178</v>
      </c>
      <c r="P1480" s="3" t="n">
        <v>0.669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108021</t>
        </is>
      </c>
      <c r="V1480" s="10" t="inlineStr">
        <is>
          <t>63567</t>
        </is>
      </c>
      <c r="W1480" s="3" t="inlineStr">
        <is>
          <t>23701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138.12</v>
      </c>
      <c r="AO1480" s="4" t="n">
        <v>136.68</v>
      </c>
      <c r="AP1480" s="3" t="n">
        <v>145.08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0.8203445447087698</v>
      </c>
      <c r="E1481" s="2" t="n">
        <v>0.5288852725793336</v>
      </c>
      <c r="F1481" s="3" t="n">
        <v>2.71145285309592</v>
      </c>
      <c r="G1481" s="4" t="n">
        <v>241</v>
      </c>
      <c r="H1481" s="4" t="n">
        <v>223</v>
      </c>
      <c r="I1481" s="3" t="n">
        <v>414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0.7106</v>
      </c>
      <c r="O1481" s="8" t="n">
        <v>0.3354</v>
      </c>
      <c r="P1481" s="3" t="n">
        <v>0.4401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82866</t>
        </is>
      </c>
      <c r="V1481" s="10" t="inlineStr">
        <is>
          <t>41904</t>
        </is>
      </c>
      <c r="W1481" s="3" t="inlineStr">
        <is>
          <t>43294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73.73999999999999</v>
      </c>
      <c r="AO1481" s="4" t="n">
        <v>74.13</v>
      </c>
      <c r="AP1481" s="3" t="n">
        <v>76.14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0.4211261690862786</v>
      </c>
      <c r="E1482" s="2" t="n">
        <v>-0.1821265818826985</v>
      </c>
      <c r="F1482" s="3" t="n">
        <v>-1.653484729835553</v>
      </c>
      <c r="G1482" s="4" t="n">
        <v>59</v>
      </c>
      <c r="H1482" s="4" t="n">
        <v>39</v>
      </c>
      <c r="I1482" s="3" t="n">
        <v>104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0.0708</v>
      </c>
      <c r="O1482" s="8" t="n">
        <v>0.0336</v>
      </c>
      <c r="P1482" s="3" t="n">
        <v>0.2193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205</t>
        </is>
      </c>
      <c r="V1482" s="10" t="inlineStr">
        <is>
          <t>54</t>
        </is>
      </c>
      <c r="W1482" s="3" t="inlineStr">
        <is>
          <t>629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2558.66</v>
      </c>
      <c r="AO1482" s="4" t="n">
        <v>2554</v>
      </c>
      <c r="AP1482" s="3" t="n">
        <v>2511.77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-0.1814470401451645</v>
      </c>
      <c r="E1483" s="2" t="n">
        <v>-1.355752480496846</v>
      </c>
      <c r="F1483" s="3" t="n">
        <v>1.374385749385739</v>
      </c>
      <c r="G1483" s="4" t="n">
        <v>16650</v>
      </c>
      <c r="H1483" s="4" t="n">
        <v>13055</v>
      </c>
      <c r="I1483" s="3" t="n">
        <v>12933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14.6492</v>
      </c>
      <c r="O1483" s="8" t="n">
        <v>12.3332</v>
      </c>
      <c r="P1483" s="3" t="n">
        <v>10.3729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121373</t>
        </is>
      </c>
      <c r="V1483" s="10" t="inlineStr">
        <is>
          <t>81160</t>
        </is>
      </c>
      <c r="W1483" s="3" t="inlineStr">
        <is>
          <t>56753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660.15</v>
      </c>
      <c r="AO1483" s="4" t="n">
        <v>651.2</v>
      </c>
      <c r="AP1483" s="3" t="n">
        <v>660.15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2.202184844806647</v>
      </c>
      <c r="E1484" s="2" t="n">
        <v>-2.56192738378012</v>
      </c>
      <c r="F1484" s="3" t="n">
        <v>2.803412850426611</v>
      </c>
      <c r="G1484" s="4" t="n">
        <v>10243</v>
      </c>
      <c r="H1484" s="4" t="n">
        <v>5736</v>
      </c>
      <c r="I1484" s="3" t="n">
        <v>7111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4.772699999999999</v>
      </c>
      <c r="O1484" s="8" t="n">
        <v>4.055899999999999</v>
      </c>
      <c r="P1484" s="3" t="n">
        <v>4.5428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75135</t>
        </is>
      </c>
      <c r="V1484" s="10" t="inlineStr">
        <is>
          <t>61401</t>
        </is>
      </c>
      <c r="W1484" s="3" t="inlineStr">
        <is>
          <t>47546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294.7</v>
      </c>
      <c r="AO1484" s="4" t="n">
        <v>287.15</v>
      </c>
      <c r="AP1484" s="3" t="n">
        <v>295.2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0.5414076599157788</v>
      </c>
      <c r="E1485" s="2" t="n">
        <v>0.9373753490227454</v>
      </c>
      <c r="F1485" s="3" t="n">
        <v>0.2568662319699574</v>
      </c>
      <c r="G1485" s="4" t="n">
        <v>3393</v>
      </c>
      <c r="H1485" s="4" t="n">
        <v>1151</v>
      </c>
      <c r="I1485" s="3" t="n">
        <v>882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1.7755</v>
      </c>
      <c r="O1485" s="8" t="n">
        <v>0.7198000000000001</v>
      </c>
      <c r="P1485" s="3" t="n">
        <v>0.6151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31484</t>
        </is>
      </c>
      <c r="V1485" s="10" t="inlineStr">
        <is>
          <t>18152</t>
        </is>
      </c>
      <c r="W1485" s="3" t="inlineStr">
        <is>
          <t>12703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250.7</v>
      </c>
      <c r="AO1485" s="4" t="n">
        <v>253.05</v>
      </c>
      <c r="AP1485" s="3" t="n">
        <v>253.7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-1.0989010989011</v>
      </c>
      <c r="E1486" s="2" t="n">
        <v>-0.555555555555556</v>
      </c>
      <c r="F1486" s="3" t="n">
        <v>4.18994413407821</v>
      </c>
      <c r="G1486" s="4" t="n">
        <v>99</v>
      </c>
      <c r="H1486" s="4" t="n">
        <v>118</v>
      </c>
      <c r="I1486" s="3" t="n">
        <v>205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0.0044</v>
      </c>
      <c r="O1486" s="8" t="n">
        <v>0.0049</v>
      </c>
      <c r="P1486" s="3" t="n">
        <v>0.0121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3.6</v>
      </c>
      <c r="AO1486" s="4" t="n">
        <v>3.58</v>
      </c>
      <c r="AP1486" s="3" t="n">
        <v>3.73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-1.534339990258165</v>
      </c>
      <c r="E1487" s="2" t="n">
        <v>-2.411575562700969</v>
      </c>
      <c r="F1487" s="3" t="n">
        <v>4.473450766696238</v>
      </c>
      <c r="G1487" s="4" t="n">
        <v>4274</v>
      </c>
      <c r="H1487" s="4" t="n">
        <v>4583</v>
      </c>
      <c r="I1487" s="3" t="n">
        <v>2746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3.8505</v>
      </c>
      <c r="O1487" s="8" t="n">
        <v>4.1369</v>
      </c>
      <c r="P1487" s="3" t="n">
        <v>2.8918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290182</t>
        </is>
      </c>
      <c r="V1487" s="10" t="inlineStr">
        <is>
          <t>292470</t>
        </is>
      </c>
      <c r="W1487" s="3" t="inlineStr">
        <is>
          <t>146884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80.86</v>
      </c>
      <c r="AO1487" s="4" t="n">
        <v>78.91</v>
      </c>
      <c r="AP1487" s="3" t="n">
        <v>82.44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-2.294663995629208</v>
      </c>
      <c r="E1488" s="2" t="n">
        <v>-4.790307548928239</v>
      </c>
      <c r="F1488" s="3" t="n">
        <v>19.98825371965544</v>
      </c>
      <c r="G1488" s="4" t="n">
        <v>5070</v>
      </c>
      <c r="H1488" s="4" t="n">
        <v>8424</v>
      </c>
      <c r="I1488" s="3" t="n">
        <v>7471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4.6298</v>
      </c>
      <c r="O1488" s="8" t="n">
        <v>27.9222</v>
      </c>
      <c r="P1488" s="3" t="n">
        <v>8.095000000000001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541099</t>
        </is>
      </c>
      <c r="V1488" s="10" t="inlineStr">
        <is>
          <t>3680772</t>
        </is>
      </c>
      <c r="W1488" s="3" t="inlineStr">
        <is>
          <t>566113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53.65</v>
      </c>
      <c r="AO1488" s="4" t="n">
        <v>51.08</v>
      </c>
      <c r="AP1488" s="3" t="n">
        <v>61.29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1.035751504710877</v>
      </c>
      <c r="E1489" s="2" t="n">
        <v>2.258662063739302</v>
      </c>
      <c r="F1489" s="3" t="n">
        <v>-4.186994380287771</v>
      </c>
      <c r="G1489" s="4" t="n">
        <v>23164</v>
      </c>
      <c r="H1489" s="4" t="n">
        <v>21680</v>
      </c>
      <c r="I1489" s="3" t="n">
        <v>33229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31.3638</v>
      </c>
      <c r="O1489" s="8" t="n">
        <v>49.4273</v>
      </c>
      <c r="P1489" s="3" t="n">
        <v>154.9978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53408</t>
        </is>
      </c>
      <c r="V1489" s="10" t="inlineStr">
        <is>
          <t>82150</t>
        </is>
      </c>
      <c r="W1489" s="3" t="inlineStr">
        <is>
          <t>486694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2375.3</v>
      </c>
      <c r="AO1489" s="4" t="n">
        <v>2428.95</v>
      </c>
      <c r="AP1489" s="3" t="n">
        <v>2327.25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-2.236421725239626</v>
      </c>
      <c r="E1490" s="2" t="n">
        <v>-1.525054466230943</v>
      </c>
      <c r="F1490" s="3" t="n">
        <v>3.207964601769922</v>
      </c>
      <c r="G1490" s="4" t="n">
        <v>1537</v>
      </c>
      <c r="H1490" s="4" t="n">
        <v>1129</v>
      </c>
      <c r="I1490" s="3" t="n">
        <v>783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2.1543</v>
      </c>
      <c r="O1490" s="8" t="n">
        <v>1.4081</v>
      </c>
      <c r="P1490" s="3" t="n">
        <v>0.1386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2150833</t>
        </is>
      </c>
      <c r="V1490" s="10" t="inlineStr">
        <is>
          <t>1428519</t>
        </is>
      </c>
      <c r="W1490" s="3" t="inlineStr">
        <is>
          <t>92601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9.18</v>
      </c>
      <c r="AO1490" s="4" t="n">
        <v>9.039999999999999</v>
      </c>
      <c r="AP1490" s="3" t="n">
        <v>9.33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0.03246753246753985</v>
      </c>
      <c r="E1491" s="2" t="n">
        <v>-1.801363193768261</v>
      </c>
      <c r="F1491" s="3" t="n">
        <v>-0.3801024624029198</v>
      </c>
      <c r="G1491" s="4" t="n">
        <v>50310</v>
      </c>
      <c r="H1491" s="4" t="n">
        <v>43363</v>
      </c>
      <c r="I1491" s="3" t="n">
        <v>47685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87.30950000000001</v>
      </c>
      <c r="O1491" s="8" t="n">
        <v>82.01790000000001</v>
      </c>
      <c r="P1491" s="3" t="n">
        <v>82.0766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751553</t>
        </is>
      </c>
      <c r="V1491" s="10" t="inlineStr">
        <is>
          <t>835969</t>
        </is>
      </c>
      <c r="W1491" s="3" t="inlineStr">
        <is>
          <t>743060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308.1</v>
      </c>
      <c r="AO1491" s="4" t="n">
        <v>302.55</v>
      </c>
      <c r="AP1491" s="3" t="n">
        <v>301.4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1.478125232117663</v>
      </c>
      <c r="E1492" s="2" t="n">
        <v>-1.332162201727414</v>
      </c>
      <c r="F1492" s="3" t="n">
        <v>3.38278931750742</v>
      </c>
      <c r="G1492" s="4" t="n">
        <v>19125</v>
      </c>
      <c r="H1492" s="4" t="n">
        <v>12496</v>
      </c>
      <c r="I1492" s="3" t="n">
        <v>16030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27.6686</v>
      </c>
      <c r="O1492" s="8" t="n">
        <v>16.6254</v>
      </c>
      <c r="P1492" s="3" t="n">
        <v>17.2352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1097337</t>
        </is>
      </c>
      <c r="V1492" s="10" t="inlineStr">
        <is>
          <t>678110</t>
        </is>
      </c>
      <c r="W1492" s="3" t="inlineStr">
        <is>
          <t>746390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136.62</v>
      </c>
      <c r="AO1492" s="4" t="n">
        <v>134.8</v>
      </c>
      <c r="AP1492" s="3" t="n">
        <v>139.36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3.576527162070772</v>
      </c>
      <c r="E1493" s="2" t="n">
        <v>1.682988755894091</v>
      </c>
      <c r="F1493" s="3" t="n">
        <v>-2.172362131697228</v>
      </c>
      <c r="G1493" s="4" t="n">
        <v>23052</v>
      </c>
      <c r="H1493" s="4" t="n">
        <v>35589</v>
      </c>
      <c r="I1493" s="3" t="n">
        <v>20435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63.22770000000001</v>
      </c>
      <c r="O1493" s="8" t="n">
        <v>47.4474</v>
      </c>
      <c r="P1493" s="3" t="n">
        <v>15.4583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374655</t>
        </is>
      </c>
      <c r="V1493" s="10" t="inlineStr">
        <is>
          <t>97378</t>
        </is>
      </c>
      <c r="W1493" s="3" t="inlineStr">
        <is>
          <t>55113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1378.5</v>
      </c>
      <c r="AO1493" s="4" t="n">
        <v>1401.7</v>
      </c>
      <c r="AP1493" s="3" t="n">
        <v>1371.25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2.446947864815308</v>
      </c>
      <c r="E1494" s="2" t="n">
        <v>-5.094108019639938</v>
      </c>
      <c r="F1494" s="3" t="n">
        <v>4.710066824746717</v>
      </c>
      <c r="G1494" s="4" t="n">
        <v>39382</v>
      </c>
      <c r="H1494" s="4" t="n">
        <v>19668</v>
      </c>
      <c r="I1494" s="3" t="n">
        <v>31562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74.20310000000001</v>
      </c>
      <c r="O1494" s="8" t="n">
        <v>32.3234</v>
      </c>
      <c r="P1494" s="3" t="n">
        <v>43.77220000000001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927201</t>
        </is>
      </c>
      <c r="V1494" s="10" t="inlineStr">
        <is>
          <t>635923</t>
        </is>
      </c>
      <c r="W1494" s="3" t="inlineStr">
        <is>
          <t>403737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195.52</v>
      </c>
      <c r="AO1494" s="4" t="n">
        <v>185.56</v>
      </c>
      <c r="AP1494" s="3" t="n">
        <v>194.3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-3.720930232558143</v>
      </c>
      <c r="E1495" s="2" t="n">
        <v>-0.2415458937198016</v>
      </c>
      <c r="F1495" s="3" t="n">
        <v>4.116222760290555</v>
      </c>
      <c r="G1495" s="4" t="n">
        <v>3907</v>
      </c>
      <c r="H1495" s="4" t="n">
        <v>3476</v>
      </c>
      <c r="I1495" s="3" t="n">
        <v>5118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0.8466</v>
      </c>
      <c r="O1495" s="8" t="n">
        <v>0.8427</v>
      </c>
      <c r="P1495" s="3" t="n">
        <v>1.5016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1205503</t>
        </is>
      </c>
      <c r="V1495" s="10" t="inlineStr">
        <is>
          <t>1106746</t>
        </is>
      </c>
      <c r="W1495" s="3" t="inlineStr">
        <is>
          <t>1328960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4.14</v>
      </c>
      <c r="AO1495" s="4" t="n">
        <v>4.13</v>
      </c>
      <c r="AP1495" s="3" t="n">
        <v>4.3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-2.577573469052708</v>
      </c>
      <c r="E1496" s="2" t="n">
        <v>-1.213346814964599</v>
      </c>
      <c r="F1496" s="3" t="n">
        <v>0.4264756055953599</v>
      </c>
      <c r="G1496" s="4" t="n">
        <v>8028</v>
      </c>
      <c r="H1496" s="4" t="n">
        <v>6302</v>
      </c>
      <c r="I1496" s="3" t="n">
        <v>5914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3.2043</v>
      </c>
      <c r="O1496" s="8" t="n">
        <v>2.3872</v>
      </c>
      <c r="P1496" s="3" t="n">
        <v>2.8571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55624</t>
        </is>
      </c>
      <c r="V1496" s="10" t="inlineStr">
        <is>
          <t>44889</t>
        </is>
      </c>
      <c r="W1496" s="3" t="inlineStr">
        <is>
          <t>55720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296.7</v>
      </c>
      <c r="AO1496" s="4" t="n">
        <v>293.1</v>
      </c>
      <c r="AP1496" s="3" t="n">
        <v>294.35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1.012145748987851</v>
      </c>
      <c r="E1497" s="2" t="n">
        <v>1.452905811623242</v>
      </c>
      <c r="F1497" s="3" t="n">
        <v>1.975308641975302</v>
      </c>
      <c r="G1497" s="4" t="n">
        <v>103</v>
      </c>
      <c r="H1497" s="4" t="n">
        <v>121</v>
      </c>
      <c r="I1497" s="3" t="n">
        <v>107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0.0295</v>
      </c>
      <c r="O1497" s="8" t="n">
        <v>0.0595</v>
      </c>
      <c r="P1497" s="3" t="n">
        <v>0.0236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19.96</v>
      </c>
      <c r="AO1497" s="4" t="n">
        <v>20.25</v>
      </c>
      <c r="AP1497" s="3" t="n">
        <v>20.65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-3.414755732801589</v>
      </c>
      <c r="E1498" s="2" t="n">
        <v>-1.058064516129023</v>
      </c>
      <c r="F1498" s="3" t="n">
        <v>2.790818988002068</v>
      </c>
      <c r="G1498" s="4" t="n">
        <v>1795</v>
      </c>
      <c r="H1498" s="4" t="n">
        <v>1142</v>
      </c>
      <c r="I1498" s="3" t="n">
        <v>1041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0.8415</v>
      </c>
      <c r="O1498" s="8" t="n">
        <v>0.4489</v>
      </c>
      <c r="P1498" s="3" t="n">
        <v>0.3204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124704</t>
        </is>
      </c>
      <c r="V1498" s="10" t="inlineStr">
        <is>
          <t>57896</t>
        </is>
      </c>
      <c r="W1498" s="3" t="inlineStr">
        <is>
          <t>45270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38.75</v>
      </c>
      <c r="AO1498" s="4" t="n">
        <v>38.34</v>
      </c>
      <c r="AP1498" s="3" t="n">
        <v>39.41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1.921439863796666</v>
      </c>
      <c r="E1499" s="2" t="n">
        <v>1.252833790717095</v>
      </c>
      <c r="F1499" s="3" t="n">
        <v>0.03535234503888892</v>
      </c>
      <c r="G1499" s="4" t="n">
        <v>842</v>
      </c>
      <c r="H1499" s="4" t="n">
        <v>154</v>
      </c>
      <c r="I1499" s="3" t="n">
        <v>971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0.1172</v>
      </c>
      <c r="O1499" s="8" t="n">
        <v>0.06480000000000001</v>
      </c>
      <c r="P1499" s="3" t="n">
        <v>0.2271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4433</t>
        </is>
      </c>
      <c r="V1499" s="10" t="inlineStr">
        <is>
          <t>6352</t>
        </is>
      </c>
      <c r="W1499" s="3" t="inlineStr">
        <is>
          <t>14408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83.81</v>
      </c>
      <c r="AO1499" s="4" t="n">
        <v>84.86</v>
      </c>
      <c r="AP1499" s="3" t="n">
        <v>84.89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-2.317187291118929</v>
      </c>
      <c r="E1500" s="2" t="n">
        <v>-2.248984991560607</v>
      </c>
      <c r="F1500" s="3" t="n">
        <v>3.341422437931676</v>
      </c>
      <c r="G1500" s="4" t="n">
        <v>17710</v>
      </c>
      <c r="H1500" s="4" t="n">
        <v>18080</v>
      </c>
      <c r="I1500" s="3" t="n">
        <v>11980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8.1195</v>
      </c>
      <c r="O1500" s="8" t="n">
        <v>7.865800000000001</v>
      </c>
      <c r="P1500" s="3" t="n">
        <v>4.2146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169038</t>
        </is>
      </c>
      <c r="V1500" s="10" t="inlineStr">
        <is>
          <t>171754</t>
        </is>
      </c>
      <c r="W1500" s="3" t="inlineStr">
        <is>
          <t>68201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219.21</v>
      </c>
      <c r="AO1500" s="4" t="n">
        <v>214.28</v>
      </c>
      <c r="AP1500" s="3" t="n">
        <v>221.44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1.99746353836399</v>
      </c>
      <c r="E1501" s="2" t="n">
        <v>1.989431147031397</v>
      </c>
      <c r="F1501" s="3" t="n">
        <v>1.981103322157874</v>
      </c>
      <c r="G1501" s="4" t="n">
        <v>92</v>
      </c>
      <c r="H1501" s="4" t="n">
        <v>63</v>
      </c>
      <c r="I1501" s="3" t="n">
        <v>62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0.09820000000000001</v>
      </c>
      <c r="O1501" s="8" t="n">
        <v>0.094</v>
      </c>
      <c r="P1501" s="3" t="n">
        <v>0.05480000000000001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32.17</v>
      </c>
      <c r="AO1501" s="4" t="n">
        <v>32.81</v>
      </c>
      <c r="AP1501" s="3" t="n">
        <v>33.46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-4.801499004567273</v>
      </c>
      <c r="E1502" s="2" t="n">
        <v>2.325009226227089</v>
      </c>
      <c r="F1502" s="3" t="n">
        <v>6.239480644385666</v>
      </c>
      <c r="G1502" s="4" t="n">
        <v>1398</v>
      </c>
      <c r="H1502" s="4" t="n">
        <v>1563</v>
      </c>
      <c r="I1502" s="3" t="n">
        <v>869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0.5147</v>
      </c>
      <c r="O1502" s="8" t="n">
        <v>0.8375</v>
      </c>
      <c r="P1502" s="3" t="n">
        <v>0.193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50457</t>
        </is>
      </c>
      <c r="V1502" s="10" t="inlineStr">
        <is>
          <t>83891</t>
        </is>
      </c>
      <c r="W1502" s="3" t="inlineStr">
        <is>
          <t>13278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81.29000000000001</v>
      </c>
      <c r="AO1502" s="4" t="n">
        <v>83.18000000000001</v>
      </c>
      <c r="AP1502" s="3" t="n">
        <v>88.37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-1.347150259067366</v>
      </c>
      <c r="E1503" s="2" t="n">
        <v>-1.470588235294105</v>
      </c>
      <c r="F1503" s="3" t="n">
        <v>4.797441364605535</v>
      </c>
      <c r="G1503" s="4" t="n">
        <v>10854</v>
      </c>
      <c r="H1503" s="4" t="n">
        <v>11025</v>
      </c>
      <c r="I1503" s="3" t="n">
        <v>12370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7.3136</v>
      </c>
      <c r="O1503" s="8" t="n">
        <v>9.7041</v>
      </c>
      <c r="P1503" s="3" t="n">
        <v>10.3646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4340648</t>
        </is>
      </c>
      <c r="V1503" s="10" t="inlineStr">
        <is>
          <t>4326860</t>
        </is>
      </c>
      <c r="W1503" s="3" t="inlineStr">
        <is>
          <t>2914693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9.52</v>
      </c>
      <c r="AO1503" s="4" t="n">
        <v>9.380000000000001</v>
      </c>
      <c r="AP1503" s="3" t="n">
        <v>9.83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3.59091709206126</v>
      </c>
      <c r="E1504" s="2" t="n">
        <v>1.585952987822147</v>
      </c>
      <c r="F1504" s="3" t="n">
        <v>0.4906607192640064</v>
      </c>
      <c r="G1504" s="4" t="n">
        <v>40459</v>
      </c>
      <c r="H1504" s="4" t="n">
        <v>44066</v>
      </c>
      <c r="I1504" s="3" t="n">
        <v>15100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109.9527</v>
      </c>
      <c r="O1504" s="8" t="n">
        <v>104.7376</v>
      </c>
      <c r="P1504" s="3" t="n">
        <v>35.1343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512671</t>
        </is>
      </c>
      <c r="V1504" s="10" t="inlineStr">
        <is>
          <t>413170</t>
        </is>
      </c>
      <c r="W1504" s="3" t="inlineStr">
        <is>
          <t>162808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-1700</v>
      </c>
      <c r="AC1504" s="5" t="n">
        <v>0</v>
      </c>
      <c r="AD1504" s="4" t="n">
        <v>22</v>
      </c>
      <c r="AE1504" s="4" t="n">
        <v>113</v>
      </c>
      <c r="AF1504" s="5" t="n">
        <v>34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889.85</v>
      </c>
      <c r="AL1504" s="4" t="n">
        <v>897.65</v>
      </c>
      <c r="AM1504" s="5" t="n">
        <v>901.5</v>
      </c>
      <c r="AN1504" s="4" t="n">
        <v>882.75</v>
      </c>
      <c r="AO1504" s="4" t="n">
        <v>896.75</v>
      </c>
      <c r="AP1504" s="3" t="n">
        <v>901.15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0.1706858068186732</v>
      </c>
      <c r="E1505" s="2" t="n">
        <v>-0.969940580216707</v>
      </c>
      <c r="F1505" s="3" t="n">
        <v>2.995676343421862</v>
      </c>
      <c r="G1505" s="4" t="n">
        <v>3872</v>
      </c>
      <c r="H1505" s="4" t="n">
        <v>4122</v>
      </c>
      <c r="I1505" s="3" t="n">
        <v>2298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2.5195</v>
      </c>
      <c r="O1505" s="8" t="n">
        <v>1.6903</v>
      </c>
      <c r="P1505" s="3" t="n">
        <v>1.0372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62208</t>
        </is>
      </c>
      <c r="V1505" s="10" t="inlineStr">
        <is>
          <t>37467</t>
        </is>
      </c>
      <c r="W1505" s="3" t="inlineStr">
        <is>
          <t>19584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228.88</v>
      </c>
      <c r="AO1505" s="4" t="n">
        <v>226.66</v>
      </c>
      <c r="AP1505" s="3" t="n">
        <v>233.45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3.416789396170846</v>
      </c>
      <c r="E1506" s="2" t="n">
        <v>-5.753346624893205</v>
      </c>
      <c r="F1506" s="3" t="n">
        <v>0.01511030522816905</v>
      </c>
      <c r="G1506" s="4" t="n">
        <v>7667</v>
      </c>
      <c r="H1506" s="4" t="n">
        <v>4092</v>
      </c>
      <c r="I1506" s="3" t="n">
        <v>3710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3.5192</v>
      </c>
      <c r="O1506" s="8" t="n">
        <v>2.5538</v>
      </c>
      <c r="P1506" s="3" t="n">
        <v>1.6728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35810</t>
        </is>
      </c>
      <c r="V1506" s="10" t="inlineStr">
        <is>
          <t>32876</t>
        </is>
      </c>
      <c r="W1506" s="3" t="inlineStr">
        <is>
          <t>14883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351.1</v>
      </c>
      <c r="AO1506" s="4" t="n">
        <v>330.9</v>
      </c>
      <c r="AP1506" s="3" t="n">
        <v>330.95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-3.165575705547806</v>
      </c>
      <c r="E1507" s="2" t="n">
        <v>-0.6538120567375861</v>
      </c>
      <c r="F1507" s="3" t="n">
        <v>2.342442833240379</v>
      </c>
      <c r="G1507" s="4" t="n">
        <v>17893</v>
      </c>
      <c r="H1507" s="4" t="n">
        <v>8368</v>
      </c>
      <c r="I1507" s="3" t="n">
        <v>3337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15.3136</v>
      </c>
      <c r="O1507" s="8" t="n">
        <v>7.5892</v>
      </c>
      <c r="P1507" s="3" t="n">
        <v>2.3607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203484</t>
        </is>
      </c>
      <c r="V1507" s="10" t="inlineStr">
        <is>
          <t>89182</t>
        </is>
      </c>
      <c r="W1507" s="3" t="inlineStr">
        <is>
          <t>22432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451.2</v>
      </c>
      <c r="AO1507" s="4" t="n">
        <v>448.25</v>
      </c>
      <c r="AP1507" s="3" t="n">
        <v>458.75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0.9436555199267023</v>
      </c>
      <c r="E1508" s="2" t="n">
        <v>-2.105645307678349</v>
      </c>
      <c r="F1508" s="3" t="n">
        <v>3.36547376228446</v>
      </c>
      <c r="G1508" s="4" t="n">
        <v>1969</v>
      </c>
      <c r="H1508" s="4" t="n">
        <v>4587</v>
      </c>
      <c r="I1508" s="3" t="n">
        <v>2683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1.1031</v>
      </c>
      <c r="O1508" s="8" t="n">
        <v>2.1977</v>
      </c>
      <c r="P1508" s="3" t="n">
        <v>1.3156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12317</t>
        </is>
      </c>
      <c r="V1508" s="10" t="inlineStr">
        <is>
          <t>21176</t>
        </is>
      </c>
      <c r="W1508" s="3" t="inlineStr">
        <is>
          <t>11843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550.9</v>
      </c>
      <c r="AO1508" s="4" t="n">
        <v>539.3</v>
      </c>
      <c r="AP1508" s="3" t="n">
        <v>557.45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-4.887218045112784</v>
      </c>
      <c r="E1509" s="2" t="n">
        <v>-3.715415019762851</v>
      </c>
      <c r="F1509" s="3" t="n">
        <v>7.224958949096886</v>
      </c>
      <c r="G1509" s="4" t="n">
        <v>3712</v>
      </c>
      <c r="H1509" s="4" t="n">
        <v>3791</v>
      </c>
      <c r="I1509" s="3" t="n">
        <v>1691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1.3272</v>
      </c>
      <c r="O1509" s="8" t="n">
        <v>1.5748</v>
      </c>
      <c r="P1509" s="3" t="n">
        <v>0.5904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714938</t>
        </is>
      </c>
      <c r="V1509" s="10" t="inlineStr">
        <is>
          <t>672882</t>
        </is>
      </c>
      <c r="W1509" s="3" t="inlineStr">
        <is>
          <t>207691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12.65</v>
      </c>
      <c r="AO1509" s="4" t="n">
        <v>12.18</v>
      </c>
      <c r="AP1509" s="3" t="n">
        <v>13.06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-2.749140893470778</v>
      </c>
      <c r="E1510" s="2" t="n">
        <v>-1.134461595685331</v>
      </c>
      <c r="F1510" s="3" t="n">
        <v>7.167042889390523</v>
      </c>
      <c r="G1510" s="4" t="n">
        <v>1475</v>
      </c>
      <c r="H1510" s="4" t="n">
        <v>1071</v>
      </c>
      <c r="I1510" s="3" t="n">
        <v>1255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0.5364</v>
      </c>
      <c r="O1510" s="8" t="n">
        <v>0.3569</v>
      </c>
      <c r="P1510" s="3" t="n">
        <v>0.3873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13428</t>
        </is>
      </c>
      <c r="V1510" s="10" t="inlineStr">
        <is>
          <t>8791</t>
        </is>
      </c>
      <c r="W1510" s="3" t="inlineStr">
        <is>
          <t>8151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268.85</v>
      </c>
      <c r="AO1510" s="4" t="n">
        <v>265.8</v>
      </c>
      <c r="AP1510" s="3" t="n">
        <v>284.85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-0.2568966880088531</v>
      </c>
      <c r="E1511" s="2" t="n">
        <v>1.109482109600983</v>
      </c>
      <c r="F1511" s="3" t="n">
        <v>2.022181290904117</v>
      </c>
      <c r="G1511" s="4" t="n">
        <v>3015</v>
      </c>
      <c r="H1511" s="4" t="n">
        <v>2622</v>
      </c>
      <c r="I1511" s="3" t="n">
        <v>2717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1.8112</v>
      </c>
      <c r="O1511" s="8" t="n">
        <v>1.6492</v>
      </c>
      <c r="P1511" s="3" t="n">
        <v>2.0186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8143</t>
        </is>
      </c>
      <c r="V1511" s="10" t="inlineStr">
        <is>
          <t>6519</t>
        </is>
      </c>
      <c r="W1511" s="3" t="inlineStr">
        <is>
          <t>6487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1261.85</v>
      </c>
      <c r="AO1511" s="4" t="n">
        <v>1275.85</v>
      </c>
      <c r="AP1511" s="3" t="n">
        <v>1301.65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3.260484347312466</v>
      </c>
      <c r="E1512" s="2" t="n">
        <v>1.819013842809744</v>
      </c>
      <c r="F1512" s="3" t="n">
        <v>0.9662921348314633</v>
      </c>
      <c r="G1512" s="4" t="n">
        <v>31892</v>
      </c>
      <c r="H1512" s="4" t="n">
        <v>23550</v>
      </c>
      <c r="I1512" s="3" t="n">
        <v>17547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26.2237</v>
      </c>
      <c r="O1512" s="8" t="n">
        <v>21.8094</v>
      </c>
      <c r="P1512" s="3" t="n">
        <v>12.0518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294625</t>
        </is>
      </c>
      <c r="V1512" s="10" t="inlineStr">
        <is>
          <t>266556</t>
        </is>
      </c>
      <c r="W1512" s="3" t="inlineStr">
        <is>
          <t>108810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437.05</v>
      </c>
      <c r="AO1512" s="4" t="n">
        <v>445</v>
      </c>
      <c r="AP1512" s="3" t="n">
        <v>449.3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-5.182523874234436</v>
      </c>
      <c r="E1513" s="2" t="n">
        <v>1.733582016295282</v>
      </c>
      <c r="F1513" s="3" t="n">
        <v>1.603689837508191</v>
      </c>
      <c r="G1513" s="4" t="n">
        <v>30648</v>
      </c>
      <c r="H1513" s="4" t="n">
        <v>15532</v>
      </c>
      <c r="I1513" s="3" t="n">
        <v>6172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49.9545</v>
      </c>
      <c r="O1513" s="8" t="n">
        <v>27.0384</v>
      </c>
      <c r="P1513" s="3" t="n">
        <v>4.2511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108693</t>
        </is>
      </c>
      <c r="V1513" s="10" t="inlineStr">
        <is>
          <t>39908</t>
        </is>
      </c>
      <c r="W1513" s="3" t="inlineStr">
        <is>
          <t>7649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2546.75</v>
      </c>
      <c r="AO1513" s="4" t="n">
        <v>2590.9</v>
      </c>
      <c r="AP1513" s="3" t="n">
        <v>2632.45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-0.4676712938905763</v>
      </c>
      <c r="E1514" s="2" t="n">
        <v>1.752684964200473</v>
      </c>
      <c r="F1514" s="3" t="n">
        <v>3.518287766620233</v>
      </c>
      <c r="G1514" s="4" t="n">
        <v>7260</v>
      </c>
      <c r="H1514" s="4" t="n">
        <v>6310</v>
      </c>
      <c r="I1514" s="3" t="n">
        <v>3763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5.893</v>
      </c>
      <c r="O1514" s="8" t="n">
        <v>4.487900000000001</v>
      </c>
      <c r="P1514" s="3" t="n">
        <v>2.1824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272578</t>
        </is>
      </c>
      <c r="V1514" s="10" t="inlineStr">
        <is>
          <t>156184</t>
        </is>
      </c>
      <c r="W1514" s="3" t="inlineStr">
        <is>
          <t>60027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134.08</v>
      </c>
      <c r="AO1514" s="4" t="n">
        <v>136.43</v>
      </c>
      <c r="AP1514" s="3" t="n">
        <v>141.23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0.6300315015750788</v>
      </c>
      <c r="E1515" s="2" t="n">
        <v>-2.403478260869562</v>
      </c>
      <c r="F1515" s="3" t="n">
        <v>-2.081328628960408</v>
      </c>
      <c r="G1515" s="4" t="n">
        <v>29805</v>
      </c>
      <c r="H1515" s="4" t="n">
        <v>29789</v>
      </c>
      <c r="I1515" s="3" t="n">
        <v>32522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40.78550000000001</v>
      </c>
      <c r="O1515" s="8" t="n">
        <v>49.7681</v>
      </c>
      <c r="P1515" s="3" t="n">
        <v>47.8386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96458</t>
        </is>
      </c>
      <c r="V1515" s="10" t="inlineStr">
        <is>
          <t>131384</t>
        </is>
      </c>
      <c r="W1515" s="3" t="inlineStr">
        <is>
          <t>115021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1437.5</v>
      </c>
      <c r="AO1515" s="4" t="n">
        <v>1402.95</v>
      </c>
      <c r="AP1515" s="3" t="n">
        <v>1373.75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2.102053915275999</v>
      </c>
      <c r="E1516" s="2" t="n">
        <v>-4.997642621404997</v>
      </c>
      <c r="F1516" s="3" t="n">
        <v>6.335814722911494</v>
      </c>
      <c r="G1516" s="4" t="n">
        <v>19949</v>
      </c>
      <c r="H1516" s="4" t="n">
        <v>17300</v>
      </c>
      <c r="I1516" s="3" t="n">
        <v>22502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17.1175</v>
      </c>
      <c r="O1516" s="8" t="n">
        <v>16.1999</v>
      </c>
      <c r="P1516" s="3" t="n">
        <v>23.6449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1540373</t>
        </is>
      </c>
      <c r="V1516" s="10" t="inlineStr">
        <is>
          <t>1587622</t>
        </is>
      </c>
      <c r="W1516" s="3" t="inlineStr">
        <is>
          <t>1611454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63.63</v>
      </c>
      <c r="AO1516" s="4" t="n">
        <v>60.45</v>
      </c>
      <c r="AP1516" s="3" t="n">
        <v>64.28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-1.237641368518393</v>
      </c>
      <c r="E1517" s="2" t="n">
        <v>-0.4681310767014764</v>
      </c>
      <c r="F1517" s="3" t="n">
        <v>2.583212735166429</v>
      </c>
      <c r="G1517" s="4" t="n">
        <v>1384</v>
      </c>
      <c r="H1517" s="4" t="n">
        <v>1395</v>
      </c>
      <c r="I1517" s="3" t="n">
        <v>2027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0.6249</v>
      </c>
      <c r="O1517" s="8" t="n">
        <v>0.774</v>
      </c>
      <c r="P1517" s="3" t="n">
        <v>0.8841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4442</t>
        </is>
      </c>
      <c r="V1517" s="10" t="inlineStr">
        <is>
          <t>6611</t>
        </is>
      </c>
      <c r="W1517" s="3" t="inlineStr">
        <is>
          <t>4272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694.25</v>
      </c>
      <c r="AO1517" s="4" t="n">
        <v>691</v>
      </c>
      <c r="AP1517" s="3" t="n">
        <v>708.85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-1.128933102330526</v>
      </c>
      <c r="E1518" s="2" t="n">
        <v>-1.910575999095583</v>
      </c>
      <c r="F1518" s="3" t="n">
        <v>1.561689621391118</v>
      </c>
      <c r="G1518" s="4" t="n">
        <v>35182</v>
      </c>
      <c r="H1518" s="4" t="n">
        <v>31865</v>
      </c>
      <c r="I1518" s="3" t="n">
        <v>22919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105.3326</v>
      </c>
      <c r="O1518" s="8" t="n">
        <v>114.9172</v>
      </c>
      <c r="P1518" s="3" t="n">
        <v>52.6052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2335633</t>
        </is>
      </c>
      <c r="V1518" s="10" t="inlineStr">
        <is>
          <t>2938251</t>
        </is>
      </c>
      <c r="W1518" s="3" t="inlineStr">
        <is>
          <t>800841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107500</v>
      </c>
      <c r="AC1518" s="5" t="n">
        <v>17500</v>
      </c>
      <c r="AD1518" s="4" t="n">
        <v>103</v>
      </c>
      <c r="AE1518" s="4" t="n">
        <v>173</v>
      </c>
      <c r="AF1518" s="5" t="n">
        <v>120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179.98</v>
      </c>
      <c r="AL1518" s="4" t="n">
        <v>175.48</v>
      </c>
      <c r="AM1518" s="5" t="n">
        <v>177.7</v>
      </c>
      <c r="AN1518" s="4" t="n">
        <v>176.91</v>
      </c>
      <c r="AO1518" s="4" t="n">
        <v>173.53</v>
      </c>
      <c r="AP1518" s="3" t="n">
        <v>176.24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2.630316597377683</v>
      </c>
      <c r="E1519" s="2" t="n">
        <v>-2.220144893666751</v>
      </c>
      <c r="F1519" s="3" t="n">
        <v>1.36233269598471</v>
      </c>
      <c r="G1519" s="4" t="n">
        <v>38786</v>
      </c>
      <c r="H1519" s="4" t="n">
        <v>20262</v>
      </c>
      <c r="I1519" s="3" t="n">
        <v>18675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46.77050000000001</v>
      </c>
      <c r="O1519" s="8" t="n">
        <v>25.591</v>
      </c>
      <c r="P1519" s="3" t="n">
        <v>19.201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1332628</t>
        </is>
      </c>
      <c r="V1519" s="10" t="inlineStr">
        <is>
          <t>879710</t>
        </is>
      </c>
      <c r="W1519" s="3" t="inlineStr">
        <is>
          <t>438514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128.37</v>
      </c>
      <c r="AO1519" s="4" t="n">
        <v>125.52</v>
      </c>
      <c r="AP1519" s="3" t="n">
        <v>127.23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-5.369127516778528</v>
      </c>
      <c r="E1520" s="2" t="n">
        <v>-5.369127516778528</v>
      </c>
      <c r="F1520" s="3" t="n">
        <v>4.964539007092203</v>
      </c>
      <c r="G1520" s="4" t="n">
        <v>979</v>
      </c>
      <c r="H1520" s="4" t="n">
        <v>979</v>
      </c>
      <c r="I1520" s="3" t="n">
        <v>724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0.4124</v>
      </c>
      <c r="O1520" s="8" t="n">
        <v>0.4124</v>
      </c>
      <c r="P1520" s="3" t="n">
        <v>0.4032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1.41</v>
      </c>
      <c r="AO1520" s="4" t="n">
        <v>1.41</v>
      </c>
      <c r="AP1520" s="3" t="n">
        <v>1.48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1.832706766917282</v>
      </c>
      <c r="E1521" s="2" t="n">
        <v>-0.9690816797415757</v>
      </c>
      <c r="F1521" s="3" t="n">
        <v>-2.865796831314075</v>
      </c>
      <c r="G1521" s="4" t="n">
        <v>82810</v>
      </c>
      <c r="H1521" s="4" t="n">
        <v>48457</v>
      </c>
      <c r="I1521" s="3" t="n">
        <v>66436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382.565</v>
      </c>
      <c r="O1521" s="8" t="n">
        <v>206.2032</v>
      </c>
      <c r="P1521" s="3" t="n">
        <v>235.2456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3241291</t>
        </is>
      </c>
      <c r="V1521" s="10" t="inlineStr">
        <is>
          <t>1549749</t>
        </is>
      </c>
      <c r="W1521" s="3" t="inlineStr">
        <is>
          <t>2506554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-71000</v>
      </c>
      <c r="AC1521" s="5" t="n">
        <v>-3576000</v>
      </c>
      <c r="AD1521" s="4" t="n">
        <v>1175</v>
      </c>
      <c r="AE1521" s="4" t="n">
        <v>675</v>
      </c>
      <c r="AF1521" s="5" t="n">
        <v>4685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438.15</v>
      </c>
      <c r="AL1521" s="4" t="n">
        <v>434.45</v>
      </c>
      <c r="AM1521" s="5" t="n">
        <v>422.05</v>
      </c>
      <c r="AN1521" s="4" t="n">
        <v>433.4</v>
      </c>
      <c r="AO1521" s="4" t="n">
        <v>429.2</v>
      </c>
      <c r="AP1521" s="3" t="n">
        <v>416.9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2.258606213266173</v>
      </c>
      <c r="E1522" s="2" t="n">
        <v>-0.2586419246243632</v>
      </c>
      <c r="F1522" s="3" t="n">
        <v>-5.449681004321869</v>
      </c>
      <c r="G1522" s="4" t="n">
        <v>78865</v>
      </c>
      <c r="H1522" s="4" t="n">
        <v>48057</v>
      </c>
      <c r="I1522" s="3" t="n">
        <v>66932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148.2306</v>
      </c>
      <c r="O1522" s="8" t="n">
        <v>59.2289</v>
      </c>
      <c r="P1522" s="3" t="n">
        <v>108.6232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1739317</t>
        </is>
      </c>
      <c r="V1522" s="10" t="inlineStr">
        <is>
          <t>871148</t>
        </is>
      </c>
      <c r="W1522" s="3" t="inlineStr">
        <is>
          <t>1735882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243.58</v>
      </c>
      <c r="AO1522" s="4" t="n">
        <v>242.95</v>
      </c>
      <c r="AP1522" s="3" t="n">
        <v>229.71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-3.901330736773787</v>
      </c>
      <c r="E1523" s="2" t="n">
        <v>-1.405025668738168</v>
      </c>
      <c r="F1523" s="3" t="n">
        <v>-0.06851192107426303</v>
      </c>
      <c r="G1523" s="4" t="n">
        <v>20701</v>
      </c>
      <c r="H1523" s="4" t="n">
        <v>13158</v>
      </c>
      <c r="I1523" s="3" t="n">
        <v>11167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8.288600000000001</v>
      </c>
      <c r="O1523" s="8" t="n">
        <v>4.3322</v>
      </c>
      <c r="P1523" s="3" t="n">
        <v>4.0865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261362</t>
        </is>
      </c>
      <c r="V1523" s="10" t="inlineStr">
        <is>
          <t>145548</t>
        </is>
      </c>
      <c r="W1523" s="3" t="inlineStr">
        <is>
          <t>139903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148.04</v>
      </c>
      <c r="AO1523" s="4" t="n">
        <v>145.96</v>
      </c>
      <c r="AP1523" s="3" t="n">
        <v>145.86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2.943931486685401</v>
      </c>
      <c r="E1524" s="2" t="n">
        <v>-1.546860782529569</v>
      </c>
      <c r="F1524" s="3" t="n">
        <v>3.300765777660417</v>
      </c>
      <c r="G1524" s="4" t="n">
        <v>8026</v>
      </c>
      <c r="H1524" s="4" t="n">
        <v>3859</v>
      </c>
      <c r="I1524" s="3" t="n">
        <v>4400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15.8372</v>
      </c>
      <c r="O1524" s="8" t="n">
        <v>9.247</v>
      </c>
      <c r="P1524" s="3" t="n">
        <v>13.9893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289034</t>
        </is>
      </c>
      <c r="V1524" s="10" t="inlineStr">
        <is>
          <t>168070</t>
        </is>
      </c>
      <c r="W1524" s="3" t="inlineStr">
        <is>
          <t>137278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384.65</v>
      </c>
      <c r="AO1524" s="4" t="n">
        <v>378.7</v>
      </c>
      <c r="AP1524" s="3" t="n">
        <v>391.2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-4.362630346882324</v>
      </c>
      <c r="E1525" s="2" t="n">
        <v>0</v>
      </c>
      <c r="F1525" s="3" t="n">
        <v>3.293279928793956</v>
      </c>
      <c r="G1525" s="4" t="n">
        <v>72</v>
      </c>
      <c r="H1525" s="4" t="n">
        <v>41</v>
      </c>
      <c r="I1525" s="3" t="n">
        <v>17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0.0285</v>
      </c>
      <c r="O1525" s="8" t="n">
        <v>0.0217</v>
      </c>
      <c r="P1525" s="3" t="n">
        <v>0.0054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5119</t>
        </is>
      </c>
      <c r="V1525" s="10" t="inlineStr">
        <is>
          <t>3447</t>
        </is>
      </c>
      <c r="W1525" s="3" t="inlineStr">
        <is>
          <t>1118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44.94</v>
      </c>
      <c r="AO1525" s="4" t="n">
        <v>44.94</v>
      </c>
      <c r="AP1525" s="3" t="n">
        <v>46.42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-0.1797268152408339</v>
      </c>
      <c r="E1526" s="2" t="n">
        <v>-2.304645300684197</v>
      </c>
      <c r="F1526" s="3" t="n">
        <v>2.002703034770865</v>
      </c>
      <c r="G1526" s="4" t="n">
        <v>11091</v>
      </c>
      <c r="H1526" s="4" t="n">
        <v>11861</v>
      </c>
      <c r="I1526" s="3" t="n">
        <v>14000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4.6517</v>
      </c>
      <c r="O1526" s="8" t="n">
        <v>5.6804</v>
      </c>
      <c r="P1526" s="3" t="n">
        <v>6.0259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56840</t>
        </is>
      </c>
      <c r="V1526" s="10" t="inlineStr">
        <is>
          <t>71644</t>
        </is>
      </c>
      <c r="W1526" s="3" t="inlineStr">
        <is>
          <t>36688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416.55</v>
      </c>
      <c r="AO1526" s="4" t="n">
        <v>406.95</v>
      </c>
      <c r="AP1526" s="3" t="n">
        <v>415.1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0.4250190307028774</v>
      </c>
      <c r="E1527" s="2" t="n">
        <v>-0.1642347293285269</v>
      </c>
      <c r="F1527" s="3" t="n">
        <v>1.075608984498569</v>
      </c>
      <c r="G1527" s="4" t="n">
        <v>495</v>
      </c>
      <c r="H1527" s="4" t="n">
        <v>486</v>
      </c>
      <c r="I1527" s="3" t="n">
        <v>190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0.4317</v>
      </c>
      <c r="O1527" s="8" t="n">
        <v>0.3658</v>
      </c>
      <c r="P1527" s="3" t="n">
        <v>0.0438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18853</t>
        </is>
      </c>
      <c r="V1527" s="10" t="inlineStr">
        <is>
          <t>15886</t>
        </is>
      </c>
      <c r="W1527" s="3" t="inlineStr">
        <is>
          <t>608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158.31</v>
      </c>
      <c r="AO1527" s="4" t="n">
        <v>158.05</v>
      </c>
      <c r="AP1527" s="3" t="n">
        <v>159.75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0.4045402772868379</v>
      </c>
      <c r="E1528" s="2" t="n">
        <v>-0.2425285557815785</v>
      </c>
      <c r="F1528" s="3" t="n">
        <v>-1.764567484903145</v>
      </c>
      <c r="G1528" s="4" t="n">
        <v>224828</v>
      </c>
      <c r="H1528" s="4" t="n">
        <v>265113</v>
      </c>
      <c r="I1528" s="3" t="n">
        <v>260862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1921.94</v>
      </c>
      <c r="O1528" s="8" t="n">
        <v>2319.4774</v>
      </c>
      <c r="P1528" s="3" t="n">
        <v>1525.4261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9893824</t>
        </is>
      </c>
      <c r="V1528" s="10" t="inlineStr">
        <is>
          <t>9848533</t>
        </is>
      </c>
      <c r="W1528" s="3" t="inlineStr">
        <is>
          <t>6434612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144000</v>
      </c>
      <c r="AC1528" s="5" t="n">
        <v>271000</v>
      </c>
      <c r="AD1528" s="4" t="n">
        <v>2310</v>
      </c>
      <c r="AE1528" s="4" t="n">
        <v>1597</v>
      </c>
      <c r="AF1528" s="5" t="n">
        <v>1781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1296.4</v>
      </c>
      <c r="AL1528" s="4" t="n">
        <v>1289.55</v>
      </c>
      <c r="AM1528" s="5" t="n">
        <v>1268.2</v>
      </c>
      <c r="AN1528" s="4" t="n">
        <v>1278.2</v>
      </c>
      <c r="AO1528" s="4" t="n">
        <v>1275.1</v>
      </c>
      <c r="AP1528" s="3" t="n">
        <v>1252.6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1.802780191138143</v>
      </c>
      <c r="E1529" s="2" t="n">
        <v>0.2730957968850074</v>
      </c>
      <c r="F1529" s="3" t="n">
        <v>-2.889484658921665</v>
      </c>
      <c r="G1529" s="4" t="n">
        <v>23365</v>
      </c>
      <c r="H1529" s="4" t="n">
        <v>16011</v>
      </c>
      <c r="I1529" s="3" t="n">
        <v>15032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51.2869</v>
      </c>
      <c r="O1529" s="8" t="n">
        <v>22.4506</v>
      </c>
      <c r="P1529" s="3" t="n">
        <v>20.8407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1552290</t>
        </is>
      </c>
      <c r="V1529" s="10" t="inlineStr">
        <is>
          <t>583940</t>
        </is>
      </c>
      <c r="W1529" s="3" t="inlineStr">
        <is>
          <t>642877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234.35</v>
      </c>
      <c r="AO1529" s="4" t="n">
        <v>234.99</v>
      </c>
      <c r="AP1529" s="3" t="n">
        <v>228.2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0.528016392150683</v>
      </c>
      <c r="E1530" s="2" t="n">
        <v>1.379742866102219</v>
      </c>
      <c r="F1530" s="3" t="n">
        <v>-1.697339931951742</v>
      </c>
      <c r="G1530" s="4" t="n">
        <v>58633</v>
      </c>
      <c r="H1530" s="4" t="n">
        <v>65002</v>
      </c>
      <c r="I1530" s="3" t="n">
        <v>29800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216.5607</v>
      </c>
      <c r="O1530" s="8" t="n">
        <v>180.435</v>
      </c>
      <c r="P1530" s="3" t="n">
        <v>66.02290000000001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3843561</t>
        </is>
      </c>
      <c r="V1530" s="10" t="inlineStr">
        <is>
          <t>2277493</t>
        </is>
      </c>
      <c r="W1530" s="3" t="inlineStr">
        <is>
          <t>776456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255.12</v>
      </c>
      <c r="AO1530" s="4" t="n">
        <v>258.64</v>
      </c>
      <c r="AP1530" s="3" t="n">
        <v>254.25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0.8077401029646695</v>
      </c>
      <c r="E1531" s="2" t="n">
        <v>4.622699656599454</v>
      </c>
      <c r="F1531" s="3" t="n">
        <v>4.006059585928299</v>
      </c>
      <c r="G1531" s="4" t="n">
        <v>3519</v>
      </c>
      <c r="H1531" s="4" t="n">
        <v>1760</v>
      </c>
      <c r="I1531" s="3" t="n">
        <v>2162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2.7542</v>
      </c>
      <c r="O1531" s="8" t="n">
        <v>1.5435</v>
      </c>
      <c r="P1531" s="3" t="n">
        <v>1.1121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178763</t>
        </is>
      </c>
      <c r="V1531" s="10" t="inlineStr">
        <is>
          <t>48532</t>
        </is>
      </c>
      <c r="W1531" s="3" t="inlineStr">
        <is>
          <t>50804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113.57</v>
      </c>
      <c r="AO1531" s="4" t="n">
        <v>118.82</v>
      </c>
      <c r="AP1531" s="3" t="n">
        <v>123.58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1.033499643620822</v>
      </c>
      <c r="E1532" s="2" t="n">
        <v>-2.71604938271606</v>
      </c>
      <c r="F1532" s="3" t="n">
        <v>3.915881073241486</v>
      </c>
      <c r="G1532" s="4" t="n">
        <v>30920</v>
      </c>
      <c r="H1532" s="4" t="n">
        <v>24647</v>
      </c>
      <c r="I1532" s="3" t="n">
        <v>21844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31.8123</v>
      </c>
      <c r="O1532" s="8" t="n">
        <v>26.9688</v>
      </c>
      <c r="P1532" s="3" t="n">
        <v>18.7128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5615387</t>
        </is>
      </c>
      <c r="V1532" s="10" t="inlineStr">
        <is>
          <t>4199462</t>
        </is>
      </c>
      <c r="W1532" s="3" t="inlineStr">
        <is>
          <t>2144544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28.35</v>
      </c>
      <c r="AO1532" s="4" t="n">
        <v>27.58</v>
      </c>
      <c r="AP1532" s="3" t="n">
        <v>28.66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0.1342882721575615</v>
      </c>
      <c r="E1533" s="2" t="n">
        <v>-0.1341081805990131</v>
      </c>
      <c r="F1533" s="3" t="n">
        <v>1.53685467024768</v>
      </c>
      <c r="G1533" s="4" t="n">
        <v>17788</v>
      </c>
      <c r="H1533" s="4" t="n">
        <v>17665</v>
      </c>
      <c r="I1533" s="3" t="n">
        <v>6569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15.2841</v>
      </c>
      <c r="O1533" s="8" t="n">
        <v>9.856</v>
      </c>
      <c r="P1533" s="3" t="n">
        <v>4.4828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244502</t>
        </is>
      </c>
      <c r="V1533" s="10" t="inlineStr">
        <is>
          <t>172207</t>
        </is>
      </c>
      <c r="W1533" s="3" t="inlineStr">
        <is>
          <t>75172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335.55</v>
      </c>
      <c r="AO1533" s="4" t="n">
        <v>335.1</v>
      </c>
      <c r="AP1533" s="3" t="n">
        <v>340.25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-5.003323463653393</v>
      </c>
      <c r="E1534" s="2" t="n">
        <v>1.030468799694679</v>
      </c>
      <c r="F1534" s="3" t="n">
        <v>4.999055594031352</v>
      </c>
      <c r="G1534" s="4" t="n">
        <v>357</v>
      </c>
      <c r="H1534" s="4" t="n">
        <v>536</v>
      </c>
      <c r="I1534" s="3" t="n">
        <v>119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0.8170999999999999</v>
      </c>
      <c r="O1534" s="8" t="n">
        <v>1.2349</v>
      </c>
      <c r="P1534" s="3" t="n">
        <v>0.1638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157.21</v>
      </c>
      <c r="AO1534" s="4" t="n">
        <v>158.83</v>
      </c>
      <c r="AP1534" s="3" t="n">
        <v>166.77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-0.7991148266535529</v>
      </c>
      <c r="E1535" s="2" t="n">
        <v>0.08675176601809957</v>
      </c>
      <c r="F1535" s="3" t="n">
        <v>3.417533432392276</v>
      </c>
      <c r="G1535" s="4" t="n">
        <v>1967</v>
      </c>
      <c r="H1535" s="4" t="n">
        <v>1739</v>
      </c>
      <c r="I1535" s="3" t="n">
        <v>777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3.1029</v>
      </c>
      <c r="O1535" s="8" t="n">
        <v>0.8339</v>
      </c>
      <c r="P1535" s="3" t="n">
        <v>0.3116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64256</t>
        </is>
      </c>
      <c r="V1535" s="10" t="inlineStr">
        <is>
          <t>11300</t>
        </is>
      </c>
      <c r="W1535" s="3" t="inlineStr">
        <is>
          <t>3289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403.45</v>
      </c>
      <c r="AO1535" s="4" t="n">
        <v>403.8</v>
      </c>
      <c r="AP1535" s="3" t="n">
        <v>417.6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-1.667110519307587</v>
      </c>
      <c r="E1536" s="2" t="n">
        <v>2.383273751489549</v>
      </c>
      <c r="F1536" s="3" t="n">
        <v>3.073748809649774</v>
      </c>
      <c r="G1536" s="4" t="n">
        <v>11229</v>
      </c>
      <c r="H1536" s="4" t="n">
        <v>6026</v>
      </c>
      <c r="I1536" s="3" t="n">
        <v>4828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3.6483</v>
      </c>
      <c r="O1536" s="8" t="n">
        <v>3.0099</v>
      </c>
      <c r="P1536" s="3" t="n">
        <v>1.3816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100177</t>
        </is>
      </c>
      <c r="V1536" s="10" t="inlineStr">
        <is>
          <t>89262</t>
        </is>
      </c>
      <c r="W1536" s="3" t="inlineStr">
        <is>
          <t>33680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184.62</v>
      </c>
      <c r="AO1536" s="4" t="n">
        <v>189.02</v>
      </c>
      <c r="AP1536" s="3" t="n">
        <v>194.83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-1.21681415929204</v>
      </c>
      <c r="E1537" s="2" t="n">
        <v>-1.167813149896012</v>
      </c>
      <c r="F1537" s="3" t="n">
        <v>2.678860472644871</v>
      </c>
      <c r="G1537" s="4" t="n">
        <v>7937</v>
      </c>
      <c r="H1537" s="4" t="n">
        <v>6131</v>
      </c>
      <c r="I1537" s="3" t="n">
        <v>4433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11.8821</v>
      </c>
      <c r="O1537" s="8" t="n">
        <v>3.5611</v>
      </c>
      <c r="P1537" s="3" t="n">
        <v>2.328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617184</t>
        </is>
      </c>
      <c r="V1537" s="10" t="inlineStr">
        <is>
          <t>149045</t>
        </is>
      </c>
      <c r="W1537" s="3" t="inlineStr">
        <is>
          <t>69969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125.02</v>
      </c>
      <c r="AO1537" s="4" t="n">
        <v>123.56</v>
      </c>
      <c r="AP1537" s="3" t="n">
        <v>126.87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-3.32326283987915</v>
      </c>
      <c r="E1538" s="2" t="n">
        <v>4.99999999999999</v>
      </c>
      <c r="F1538" s="3" t="n">
        <v>-4.761904761904753</v>
      </c>
      <c r="G1538" s="4" t="n">
        <v>3823</v>
      </c>
      <c r="H1538" s="4" t="n">
        <v>1659</v>
      </c>
      <c r="I1538" s="3" t="n">
        <v>5547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0.5509000000000001</v>
      </c>
      <c r="O1538" s="8" t="n">
        <v>0.5668</v>
      </c>
      <c r="P1538" s="3" t="n">
        <v>1.1995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1243578</t>
        </is>
      </c>
      <c r="V1538" s="10" t="inlineStr">
        <is>
          <t>1484713</t>
        </is>
      </c>
      <c r="W1538" s="3" t="inlineStr">
        <is>
          <t>2137811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3.2</v>
      </c>
      <c r="AO1538" s="4" t="n">
        <v>3.36</v>
      </c>
      <c r="AP1538" s="3" t="n">
        <v>3.2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10.6524776953671</v>
      </c>
      <c r="E1539" s="2" t="n">
        <v>-1.437730716922486</v>
      </c>
      <c r="F1539" s="3" t="n">
        <v>5.194165188251521</v>
      </c>
      <c r="G1539" s="4" t="n">
        <v>390046</v>
      </c>
      <c r="H1539" s="4" t="n">
        <v>139895</v>
      </c>
      <c r="I1539" s="3" t="n">
        <v>96793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1158.7166</v>
      </c>
      <c r="O1539" s="8" t="n">
        <v>341.1376</v>
      </c>
      <c r="P1539" s="3" t="n">
        <v>216.1447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399323</t>
        </is>
      </c>
      <c r="V1539" s="10" t="inlineStr">
        <is>
          <t>315061</t>
        </is>
      </c>
      <c r="W1539" s="3" t="inlineStr">
        <is>
          <t>168493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514.7</v>
      </c>
      <c r="AO1539" s="4" t="n">
        <v>507.3</v>
      </c>
      <c r="AP1539" s="3" t="n">
        <v>533.65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4.996143628417173</v>
      </c>
      <c r="E1540" s="2" t="n">
        <v>-3.142344107084553</v>
      </c>
      <c r="F1540" s="3" t="n">
        <v>-4.478806775090585</v>
      </c>
      <c r="G1540" s="4" t="n">
        <v>30</v>
      </c>
      <c r="H1540" s="4" t="n">
        <v>417</v>
      </c>
      <c r="I1540" s="3" t="n">
        <v>87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0.0388</v>
      </c>
      <c r="O1540" s="8" t="n">
        <v>0.8323</v>
      </c>
      <c r="P1540" s="3" t="n">
        <v>0.0859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1583</t>
        </is>
      </c>
      <c r="V1540" s="10" t="inlineStr">
        <is>
          <t>21501</t>
        </is>
      </c>
      <c r="W1540" s="3" t="inlineStr">
        <is>
          <t>2800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245.04</v>
      </c>
      <c r="AO1540" s="4" t="n">
        <v>237.34</v>
      </c>
      <c r="AP1540" s="3" t="n">
        <v>226.71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-0.5575598556903842</v>
      </c>
      <c r="E1541" s="2" t="n">
        <v>-0.445250659630612</v>
      </c>
      <c r="F1541" s="3" t="n">
        <v>3.495113466953784</v>
      </c>
      <c r="G1541" s="4" t="n">
        <v>8824</v>
      </c>
      <c r="H1541" s="4" t="n">
        <v>6682</v>
      </c>
      <c r="I1541" s="3" t="n">
        <v>5897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8.4779</v>
      </c>
      <c r="O1541" s="8" t="n">
        <v>5.5139</v>
      </c>
      <c r="P1541" s="3" t="n">
        <v>3.4011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782935</t>
        </is>
      </c>
      <c r="V1541" s="10" t="inlineStr">
        <is>
          <t>465435</t>
        </is>
      </c>
      <c r="W1541" s="3" t="inlineStr">
        <is>
          <t>182261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60.64</v>
      </c>
      <c r="AO1541" s="4" t="n">
        <v>60.37</v>
      </c>
      <c r="AP1541" s="3" t="n">
        <v>62.48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-0.5623532319861658</v>
      </c>
      <c r="E1542" s="2" t="n">
        <v>0.4163818283512551</v>
      </c>
      <c r="F1542" s="3" t="n">
        <v>0.9716549077856198</v>
      </c>
      <c r="G1542" s="4" t="n">
        <v>11179</v>
      </c>
      <c r="H1542" s="4" t="n">
        <v>11958</v>
      </c>
      <c r="I1542" s="3" t="n">
        <v>5870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19.1347</v>
      </c>
      <c r="O1542" s="8" t="n">
        <v>19.7644</v>
      </c>
      <c r="P1542" s="3" t="n">
        <v>7.149500000000001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91554</t>
        </is>
      </c>
      <c r="V1542" s="10" t="inlineStr">
        <is>
          <t>77632</t>
        </is>
      </c>
      <c r="W1542" s="3" t="inlineStr">
        <is>
          <t>24714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804.55</v>
      </c>
      <c r="AO1542" s="4" t="n">
        <v>807.9</v>
      </c>
      <c r="AP1542" s="3" t="n">
        <v>815.75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-3.055617601072148</v>
      </c>
      <c r="E1543" s="2" t="n">
        <v>-0.7649417077554015</v>
      </c>
      <c r="F1543" s="3" t="n">
        <v>11.1585790573485</v>
      </c>
      <c r="G1543" s="4" t="n">
        <v>6650</v>
      </c>
      <c r="H1543" s="4" t="n">
        <v>6570</v>
      </c>
      <c r="I1543" s="3" t="n">
        <v>8273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3.2141</v>
      </c>
      <c r="O1543" s="8" t="n">
        <v>3.0546</v>
      </c>
      <c r="P1543" s="3" t="n">
        <v>4.2634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88314</t>
        </is>
      </c>
      <c r="V1543" s="10" t="inlineStr">
        <is>
          <t>63158</t>
        </is>
      </c>
      <c r="W1543" s="3" t="inlineStr">
        <is>
          <t>68392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217.01</v>
      </c>
      <c r="AO1543" s="4" t="n">
        <v>215.35</v>
      </c>
      <c r="AP1543" s="3" t="n">
        <v>239.38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3.384367445608395</v>
      </c>
      <c r="E1544" s="2" t="n">
        <v>0.4676539360872909</v>
      </c>
      <c r="F1544" s="3" t="n">
        <v>2.657098525989126</v>
      </c>
      <c r="G1544" s="4" t="n">
        <v>4161</v>
      </c>
      <c r="H1544" s="4" t="n">
        <v>3535</v>
      </c>
      <c r="I1544" s="3" t="n">
        <v>1894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4.4508</v>
      </c>
      <c r="O1544" s="8" t="n">
        <v>2.3261</v>
      </c>
      <c r="P1544" s="3" t="n">
        <v>1.0669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124946</t>
        </is>
      </c>
      <c r="V1544" s="10" t="inlineStr">
        <is>
          <t>45956</t>
        </is>
      </c>
      <c r="W1544" s="3" t="inlineStr">
        <is>
          <t>18164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256.6</v>
      </c>
      <c r="AO1544" s="4" t="n">
        <v>257.8</v>
      </c>
      <c r="AP1544" s="3" t="n">
        <v>264.65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-1.700549801815629</v>
      </c>
      <c r="E1545" s="2" t="n">
        <v>-3.152098508498084</v>
      </c>
      <c r="F1545" s="3" t="n">
        <v>3.053230066705463</v>
      </c>
      <c r="G1545" s="4" t="n">
        <v>43062</v>
      </c>
      <c r="H1545" s="4" t="n">
        <v>39866</v>
      </c>
      <c r="I1545" s="3" t="n">
        <v>40840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38.34840000000001</v>
      </c>
      <c r="O1545" s="8" t="n">
        <v>48.129</v>
      </c>
      <c r="P1545" s="3" t="n">
        <v>37.9197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602676</t>
        </is>
      </c>
      <c r="V1545" s="10" t="inlineStr">
        <is>
          <t>844369</t>
        </is>
      </c>
      <c r="W1545" s="3" t="inlineStr">
        <is>
          <t>239029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230.64</v>
      </c>
      <c r="AO1545" s="4" t="n">
        <v>223.37</v>
      </c>
      <c r="AP1545" s="3" t="n">
        <v>230.19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-3.987240829346093</v>
      </c>
      <c r="E1546" s="2" t="n">
        <v>4.028239202657818</v>
      </c>
      <c r="F1546" s="3" t="n">
        <v>3.872255489021951</v>
      </c>
      <c r="G1546" s="4" t="n">
        <v>302</v>
      </c>
      <c r="H1546" s="4" t="n">
        <v>193</v>
      </c>
      <c r="I1546" s="3" t="n">
        <v>492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0.0379</v>
      </c>
      <c r="O1546" s="8" t="n">
        <v>0.0345</v>
      </c>
      <c r="P1546" s="3" t="n">
        <v>0.0709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10130</t>
        </is>
      </c>
      <c r="V1546" s="10" t="inlineStr">
        <is>
          <t>9974</t>
        </is>
      </c>
      <c r="W1546" s="3" t="inlineStr">
        <is>
          <t>15509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24.08</v>
      </c>
      <c r="AO1546" s="4" t="n">
        <v>25.05</v>
      </c>
      <c r="AP1546" s="3" t="n">
        <v>26.02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-3.076230492196875</v>
      </c>
      <c r="E1547" s="2" t="n">
        <v>-1.703050007741138</v>
      </c>
      <c r="F1547" s="3" t="n">
        <v>4.992912269648754</v>
      </c>
      <c r="G1547" s="4" t="n">
        <v>925</v>
      </c>
      <c r="H1547" s="4" t="n">
        <v>752</v>
      </c>
      <c r="I1547" s="3" t="n">
        <v>249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0.8504</v>
      </c>
      <c r="O1547" s="8" t="n">
        <v>0.4611</v>
      </c>
      <c r="P1547" s="3" t="n">
        <v>0.1135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108319</t>
        </is>
      </c>
      <c r="V1547" s="10" t="inlineStr">
        <is>
          <t>44134</t>
        </is>
      </c>
      <c r="W1547" s="3" t="inlineStr">
        <is>
          <t>12645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64.59</v>
      </c>
      <c r="AO1547" s="4" t="n">
        <v>63.49</v>
      </c>
      <c r="AP1547" s="3" t="n">
        <v>66.66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-1.090056404081377</v>
      </c>
      <c r="E1548" s="2" t="n">
        <v>-0.90344076375986</v>
      </c>
      <c r="F1548" s="3" t="n">
        <v>0.2327686538212942</v>
      </c>
      <c r="G1548" s="4" t="n">
        <v>39765</v>
      </c>
      <c r="H1548" s="4" t="n">
        <v>26762</v>
      </c>
      <c r="I1548" s="3" t="n">
        <v>17071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52.7862</v>
      </c>
      <c r="O1548" s="8" t="n">
        <v>29.4014</v>
      </c>
      <c r="P1548" s="3" t="n">
        <v>17.2765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298919</t>
        </is>
      </c>
      <c r="V1548" s="10" t="inlineStr">
        <is>
          <t>115678</t>
        </is>
      </c>
      <c r="W1548" s="3" t="inlineStr">
        <is>
          <t>68529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780.35</v>
      </c>
      <c r="AO1548" s="4" t="n">
        <v>773.3</v>
      </c>
      <c r="AP1548" s="3" t="n">
        <v>775.1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-0.8957528957528887</v>
      </c>
      <c r="E1549" s="2" t="n">
        <v>-1.862240922549485</v>
      </c>
      <c r="F1549" s="3" t="n">
        <v>3.914251687177448</v>
      </c>
      <c r="G1549" s="4" t="n">
        <v>3214</v>
      </c>
      <c r="H1549" s="4" t="n">
        <v>2052</v>
      </c>
      <c r="I1549" s="3" t="n">
        <v>1599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1.4185</v>
      </c>
      <c r="O1549" s="8" t="n">
        <v>0.9595</v>
      </c>
      <c r="P1549" s="3" t="n">
        <v>0.7068000000000001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11615</t>
        </is>
      </c>
      <c r="V1549" s="10" t="inlineStr">
        <is>
          <t>8878</t>
        </is>
      </c>
      <c r="W1549" s="3" t="inlineStr">
        <is>
          <t>3385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641.7</v>
      </c>
      <c r="AO1549" s="4" t="n">
        <v>629.75</v>
      </c>
      <c r="AP1549" s="3" t="n">
        <v>654.4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-2.039255671679836</v>
      </c>
      <c r="E1550" s="2" t="n">
        <v>1.548269581056463</v>
      </c>
      <c r="F1550" s="3" t="n">
        <v>5.727098014093535</v>
      </c>
      <c r="G1550" s="4" t="n">
        <v>4529</v>
      </c>
      <c r="H1550" s="4" t="n">
        <v>4954</v>
      </c>
      <c r="I1550" s="3" t="n">
        <v>11575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3.9856</v>
      </c>
      <c r="O1550" s="8" t="n">
        <v>4.7208</v>
      </c>
      <c r="P1550" s="3" t="n">
        <v>14.0268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48685</t>
        </is>
      </c>
      <c r="V1550" s="10" t="inlineStr">
        <is>
          <t>61806</t>
        </is>
      </c>
      <c r="W1550" s="3" t="inlineStr">
        <is>
          <t>128850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384.3</v>
      </c>
      <c r="AO1550" s="4" t="n">
        <v>390.25</v>
      </c>
      <c r="AP1550" s="3" t="n">
        <v>412.6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-6.225709738312908</v>
      </c>
      <c r="E1551" s="2" t="n">
        <v>0.9749358594829215</v>
      </c>
      <c r="F1551" s="3" t="n">
        <v>1.536236416230169</v>
      </c>
      <c r="G1551" s="4" t="n">
        <v>14800</v>
      </c>
      <c r="H1551" s="4" t="n">
        <v>5984</v>
      </c>
      <c r="I1551" s="3" t="n">
        <v>3779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14.5898</v>
      </c>
      <c r="O1551" s="8" t="n">
        <v>4.7506</v>
      </c>
      <c r="P1551" s="3" t="n">
        <v>2.5268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50071</t>
        </is>
      </c>
      <c r="V1551" s="10" t="inlineStr">
        <is>
          <t>17792</t>
        </is>
      </c>
      <c r="W1551" s="3" t="inlineStr">
        <is>
          <t>6523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1266.75</v>
      </c>
      <c r="AO1551" s="4" t="n">
        <v>1279.1</v>
      </c>
      <c r="AP1551" s="3" t="n">
        <v>1298.75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-2.941176470588238</v>
      </c>
      <c r="E1552" s="2" t="n">
        <v>0.7575757575757582</v>
      </c>
      <c r="F1552" s="3" t="n">
        <v>1.503759398496242</v>
      </c>
      <c r="G1552" s="4" t="n">
        <v>145</v>
      </c>
      <c r="H1552" s="4" t="n">
        <v>107</v>
      </c>
      <c r="I1552" s="3" t="n">
        <v>131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0.0158</v>
      </c>
      <c r="O1552" s="8" t="n">
        <v>0.0068</v>
      </c>
      <c r="P1552" s="3" t="n">
        <v>0.0074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1.32</v>
      </c>
      <c r="AO1552" s="4" t="n">
        <v>1.33</v>
      </c>
      <c r="AP1552" s="3" t="n">
        <v>1.35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-0.9995350999535092</v>
      </c>
      <c r="E1553" s="2" t="n">
        <v>-0.6574313219065535</v>
      </c>
      <c r="F1553" s="3" t="n">
        <v>2.174426849444563</v>
      </c>
      <c r="G1553" s="4" t="n">
        <v>243</v>
      </c>
      <c r="H1553" s="4" t="n">
        <v>57</v>
      </c>
      <c r="I1553" s="3" t="n">
        <v>89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0.09179999999999999</v>
      </c>
      <c r="O1553" s="8" t="n">
        <v>0.0108</v>
      </c>
      <c r="P1553" s="3" t="n">
        <v>0.0192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18109</t>
        </is>
      </c>
      <c r="V1553" s="10" t="inlineStr">
        <is>
          <t>2349</t>
        </is>
      </c>
      <c r="W1553" s="3" t="inlineStr">
        <is>
          <t>3255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42.59</v>
      </c>
      <c r="AO1553" s="4" t="n">
        <v>42.31</v>
      </c>
      <c r="AP1553" s="3" t="n">
        <v>43.23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-0.3692762186115214</v>
      </c>
      <c r="E1554" s="2" t="n">
        <v>-0.3953545836422004</v>
      </c>
      <c r="F1554" s="3" t="n">
        <v>1.868849747787988</v>
      </c>
      <c r="G1554" s="4" t="n">
        <v>15262</v>
      </c>
      <c r="H1554" s="4" t="n">
        <v>15112</v>
      </c>
      <c r="I1554" s="3" t="n">
        <v>4946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7.2035</v>
      </c>
      <c r="O1554" s="8" t="n">
        <v>8.573300000000001</v>
      </c>
      <c r="P1554" s="3" t="n">
        <v>2.371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63724</t>
        </is>
      </c>
      <c r="V1554" s="10" t="inlineStr">
        <is>
          <t>65511</t>
        </is>
      </c>
      <c r="W1554" s="3" t="inlineStr">
        <is>
          <t>13312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607.05</v>
      </c>
      <c r="AO1554" s="4" t="n">
        <v>604.65</v>
      </c>
      <c r="AP1554" s="3" t="n">
        <v>615.95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-0.9750044318383215</v>
      </c>
      <c r="E1555" s="2" t="n">
        <v>-3.580379520229144</v>
      </c>
      <c r="F1555" s="3" t="n">
        <v>13.92499071667286</v>
      </c>
      <c r="G1555" s="4" t="n">
        <v>609</v>
      </c>
      <c r="H1555" s="4" t="n">
        <v>412</v>
      </c>
      <c r="I1555" s="3" t="n">
        <v>3577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0.9409000000000001</v>
      </c>
      <c r="O1555" s="8" t="n">
        <v>0.2008</v>
      </c>
      <c r="P1555" s="3" t="n">
        <v>2.6892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143121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55.86</v>
      </c>
      <c r="AO1555" s="4" t="n">
        <v>53.86</v>
      </c>
      <c r="AP1555" s="3" t="n">
        <v>61.36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-0.1930592833262686</v>
      </c>
      <c r="E1556" s="2" t="n">
        <v>-3.283638422343842</v>
      </c>
      <c r="F1556" s="3" t="n">
        <v>5.375609756097566</v>
      </c>
      <c r="G1556" s="4" t="n">
        <v>6658</v>
      </c>
      <c r="H1556" s="4" t="n">
        <v>7916</v>
      </c>
      <c r="I1556" s="3" t="n">
        <v>13255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4.3157</v>
      </c>
      <c r="O1556" s="8" t="n">
        <v>5.9813</v>
      </c>
      <c r="P1556" s="3" t="n">
        <v>8.771699999999999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109250</t>
        </is>
      </c>
      <c r="V1556" s="10" t="inlineStr">
        <is>
          <t>150403</t>
        </is>
      </c>
      <c r="W1556" s="3" t="inlineStr">
        <is>
          <t>45537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211.96</v>
      </c>
      <c r="AO1556" s="4" t="n">
        <v>205</v>
      </c>
      <c r="AP1556" s="3" t="n">
        <v>216.02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-0.1575878552292903</v>
      </c>
      <c r="E1557" s="2" t="n">
        <v>-1.909822696901139</v>
      </c>
      <c r="F1557" s="3" t="n">
        <v>4.71465350783093</v>
      </c>
      <c r="G1557" s="4" t="n">
        <v>21045</v>
      </c>
      <c r="H1557" s="4" t="n">
        <v>23779</v>
      </c>
      <c r="I1557" s="3" t="n">
        <v>31361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22</v>
      </c>
      <c r="O1557" s="8" t="n">
        <v>21.5156</v>
      </c>
      <c r="P1557" s="3" t="n">
        <v>28.7448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109814</t>
        </is>
      </c>
      <c r="V1557" s="10" t="inlineStr">
        <is>
          <t>138982</t>
        </is>
      </c>
      <c r="W1557" s="3" t="inlineStr">
        <is>
          <t>60138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950.35</v>
      </c>
      <c r="AO1557" s="4" t="n">
        <v>932.2</v>
      </c>
      <c r="AP1557" s="3" t="n">
        <v>976.15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-1.497387256839255</v>
      </c>
      <c r="E1558" s="2" t="n">
        <v>1.709611269614852</v>
      </c>
      <c r="F1558" s="3" t="n">
        <v>-1.095746312813657</v>
      </c>
      <c r="G1558" s="4" t="n">
        <v>2400</v>
      </c>
      <c r="H1558" s="4" t="n">
        <v>1921</v>
      </c>
      <c r="I1558" s="3" t="n">
        <v>2304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1.5144</v>
      </c>
      <c r="O1558" s="8" t="n">
        <v>1.6902</v>
      </c>
      <c r="P1558" s="3" t="n">
        <v>1.5671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2740</t>
        </is>
      </c>
      <c r="V1558" s="10" t="inlineStr">
        <is>
          <t>4235</t>
        </is>
      </c>
      <c r="W1558" s="3" t="inlineStr">
        <is>
          <t>2779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2243.2</v>
      </c>
      <c r="AO1558" s="4" t="n">
        <v>2281.55</v>
      </c>
      <c r="AP1558" s="3" t="n">
        <v>2256.55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8.867494299467952</v>
      </c>
      <c r="E1559" s="2" t="n">
        <v>0.02327205026762395</v>
      </c>
      <c r="F1559" s="3" t="n">
        <v>-2.303396928804083</v>
      </c>
      <c r="G1559" s="4" t="n">
        <v>128700</v>
      </c>
      <c r="H1559" s="4" t="n">
        <v>143242</v>
      </c>
      <c r="I1559" s="3" t="n">
        <v>67674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347.0412000000001</v>
      </c>
      <c r="O1559" s="8" t="n">
        <v>369.9716</v>
      </c>
      <c r="P1559" s="3" t="n">
        <v>146.8551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37253421</t>
        </is>
      </c>
      <c r="V1559" s="10" t="inlineStr">
        <is>
          <t>25294426</t>
        </is>
      </c>
      <c r="W1559" s="3" t="inlineStr">
        <is>
          <t>10346170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42.97</v>
      </c>
      <c r="AO1559" s="4" t="n">
        <v>42.98</v>
      </c>
      <c r="AP1559" s="3" t="n">
        <v>41.99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-4.202308214528172</v>
      </c>
      <c r="E1560" s="2" t="n">
        <v>-2.671674580114811</v>
      </c>
      <c r="F1560" s="3" t="n">
        <v>4.91480996068152</v>
      </c>
      <c r="G1560" s="4" t="n">
        <v>790</v>
      </c>
      <c r="H1560" s="4" t="n">
        <v>601</v>
      </c>
      <c r="I1560" s="3" t="n">
        <v>490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1.4301</v>
      </c>
      <c r="O1560" s="8" t="n">
        <v>1.2211</v>
      </c>
      <c r="P1560" s="3" t="n">
        <v>0.6261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141.11</v>
      </c>
      <c r="AO1560" s="4" t="n">
        <v>137.34</v>
      </c>
      <c r="AP1560" s="3" t="n">
        <v>144.09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-4.305757135945817</v>
      </c>
      <c r="E1561" s="2" t="n">
        <v>14.25682507583418</v>
      </c>
      <c r="F1561" s="3" t="n">
        <v>7.831858407079643</v>
      </c>
      <c r="G1561" s="4" t="n">
        <v>1695</v>
      </c>
      <c r="H1561" s="4" t="n">
        <v>1881</v>
      </c>
      <c r="I1561" s="3" t="n">
        <v>3447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2.3395</v>
      </c>
      <c r="O1561" s="8" t="n">
        <v>1.2439</v>
      </c>
      <c r="P1561" s="3" t="n">
        <v>0.5551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1047675</t>
        </is>
      </c>
      <c r="V1561" s="10" t="inlineStr">
        <is>
          <t>379751</t>
        </is>
      </c>
      <c r="W1561" s="3" t="inlineStr">
        <is>
          <t>77530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19.78</v>
      </c>
      <c r="AO1561" s="4" t="n">
        <v>22.6</v>
      </c>
      <c r="AP1561" s="3" t="n">
        <v>24.37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4.4782555131206</v>
      </c>
      <c r="E1562" s="2" t="n">
        <v>-0.2063557573256294</v>
      </c>
      <c r="F1562" s="3" t="n">
        <v>-0.4017487888455604</v>
      </c>
      <c r="G1562" s="4" t="n">
        <v>10480</v>
      </c>
      <c r="H1562" s="4" t="n">
        <v>5936</v>
      </c>
      <c r="I1562" s="3" t="n">
        <v>4028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11.0196</v>
      </c>
      <c r="O1562" s="8" t="n">
        <v>4.962</v>
      </c>
      <c r="P1562" s="3" t="n">
        <v>3.1961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41762</t>
        </is>
      </c>
      <c r="V1562" s="10" t="inlineStr">
        <is>
          <t>28033</t>
        </is>
      </c>
      <c r="W1562" s="3" t="inlineStr">
        <is>
          <t>13871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848.05</v>
      </c>
      <c r="AO1562" s="4" t="n">
        <v>846.3</v>
      </c>
      <c r="AP1562" s="3" t="n">
        <v>842.9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1.610753165963119</v>
      </c>
      <c r="E1563" s="2" t="n">
        <v>3.640537881272543</v>
      </c>
      <c r="F1563" s="3" t="n">
        <v>-1.566455696202534</v>
      </c>
      <c r="G1563" s="4" t="n">
        <v>12430</v>
      </c>
      <c r="H1563" s="4" t="n">
        <v>37456</v>
      </c>
      <c r="I1563" s="3" t="n">
        <v>33101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23.7542</v>
      </c>
      <c r="O1563" s="8" t="n">
        <v>46.5221</v>
      </c>
      <c r="P1563" s="3" t="n">
        <v>32.52050000000001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193833</t>
        </is>
      </c>
      <c r="V1563" s="10" t="inlineStr">
        <is>
          <t>161335</t>
        </is>
      </c>
      <c r="W1563" s="3" t="inlineStr">
        <is>
          <t>111574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914.7</v>
      </c>
      <c r="AO1563" s="4" t="n">
        <v>948</v>
      </c>
      <c r="AP1563" s="3" t="n">
        <v>933.15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-2.00198778929435</v>
      </c>
      <c r="E1564" s="2" t="n">
        <v>-2.013909011880616</v>
      </c>
      <c r="F1564" s="3" t="n">
        <v>-1.670856128936856</v>
      </c>
      <c r="G1564" s="4" t="n">
        <v>104</v>
      </c>
      <c r="H1564" s="4" t="n">
        <v>90</v>
      </c>
      <c r="I1564" s="3" t="n">
        <v>116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0.1297</v>
      </c>
      <c r="O1564" s="8" t="n">
        <v>0.0699</v>
      </c>
      <c r="P1564" s="3" t="n">
        <v>0.1134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69.02</v>
      </c>
      <c r="AO1564" s="4" t="n">
        <v>67.63</v>
      </c>
      <c r="AP1564" s="3" t="n">
        <v>66.5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0.5578907145586689</v>
      </c>
      <c r="E1565" s="2" t="n">
        <v>-1.443988448092419</v>
      </c>
      <c r="F1565" s="3" t="n">
        <v>6.6933991363356</v>
      </c>
      <c r="G1565" s="4" t="n">
        <v>4103</v>
      </c>
      <c r="H1565" s="4" t="n">
        <v>3767</v>
      </c>
      <c r="I1565" s="3" t="n">
        <v>3059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2.7615</v>
      </c>
      <c r="O1565" s="8" t="n">
        <v>1.9025</v>
      </c>
      <c r="P1565" s="3" t="n">
        <v>1.5678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133149</t>
        </is>
      </c>
      <c r="V1565" s="10" t="inlineStr">
        <is>
          <t>83213</t>
        </is>
      </c>
      <c r="W1565" s="3" t="inlineStr">
        <is>
          <t>44521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131.58</v>
      </c>
      <c r="AO1565" s="4" t="n">
        <v>129.68</v>
      </c>
      <c r="AP1565" s="3" t="n">
        <v>138.36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-7.097222222222226</v>
      </c>
      <c r="E1566" s="2" t="n">
        <v>-2.391986844072358</v>
      </c>
      <c r="F1566" s="3" t="n">
        <v>0.5360698422423036</v>
      </c>
      <c r="G1566" s="4" t="n">
        <v>20482</v>
      </c>
      <c r="H1566" s="4" t="n">
        <v>10611</v>
      </c>
      <c r="I1566" s="3" t="n">
        <v>9519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8.8093</v>
      </c>
      <c r="O1566" s="8" t="n">
        <v>4.5139</v>
      </c>
      <c r="P1566" s="3" t="n">
        <v>3.9327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146107</t>
        </is>
      </c>
      <c r="V1566" s="10" t="inlineStr">
        <is>
          <t>71886</t>
        </is>
      </c>
      <c r="W1566" s="3" t="inlineStr">
        <is>
          <t>57283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334.45</v>
      </c>
      <c r="AO1566" s="4" t="n">
        <v>326.45</v>
      </c>
      <c r="AP1566" s="3" t="n">
        <v>328.2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2.643706039291786</v>
      </c>
      <c r="E1567" s="2" t="n">
        <v>-3.000945179584129</v>
      </c>
      <c r="F1567" s="3" t="n">
        <v>5.724725943970771</v>
      </c>
      <c r="G1567" s="4" t="n">
        <v>35627</v>
      </c>
      <c r="H1567" s="4" t="n">
        <v>20923</v>
      </c>
      <c r="I1567" s="3" t="n">
        <v>25906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24.6996</v>
      </c>
      <c r="O1567" s="8" t="n">
        <v>13.6002</v>
      </c>
      <c r="P1567" s="3" t="n">
        <v>19.3248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2879303</t>
        </is>
      </c>
      <c r="V1567" s="10" t="inlineStr">
        <is>
          <t>1516363</t>
        </is>
      </c>
      <c r="W1567" s="3" t="inlineStr">
        <is>
          <t>1045030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42.32</v>
      </c>
      <c r="AO1567" s="4" t="n">
        <v>41.05</v>
      </c>
      <c r="AP1567" s="3" t="n">
        <v>43.4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5.279503105590059</v>
      </c>
      <c r="E1568" s="2" t="n">
        <v>-3.736479842674541</v>
      </c>
      <c r="F1568" s="3" t="n">
        <v>2.451481103166499</v>
      </c>
      <c r="G1568" s="4" t="n">
        <v>24813</v>
      </c>
      <c r="H1568" s="4" t="n">
        <v>19497</v>
      </c>
      <c r="I1568" s="3" t="n">
        <v>15478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31.2885</v>
      </c>
      <c r="O1568" s="8" t="n">
        <v>16.0496</v>
      </c>
      <c r="P1568" s="3" t="n">
        <v>9.6092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17644254</t>
        </is>
      </c>
      <c r="V1568" s="10" t="inlineStr">
        <is>
          <t>10101652</t>
        </is>
      </c>
      <c r="W1568" s="3" t="inlineStr">
        <is>
          <t>5257443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10.17</v>
      </c>
      <c r="AO1568" s="4" t="n">
        <v>9.789999999999999</v>
      </c>
      <c r="AP1568" s="3" t="n">
        <v>10.03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1.364637618868529</v>
      </c>
      <c r="E1569" s="2" t="n">
        <v>-0.9911485662797351</v>
      </c>
      <c r="F1569" s="3" t="n">
        <v>2.633832976445389</v>
      </c>
      <c r="G1569" s="4" t="n">
        <v>1587</v>
      </c>
      <c r="H1569" s="4" t="n">
        <v>958</v>
      </c>
      <c r="I1569" s="3" t="n">
        <v>893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1.0377</v>
      </c>
      <c r="O1569" s="8" t="n">
        <v>0.4894</v>
      </c>
      <c r="P1569" s="3" t="n">
        <v>0.2732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36130</t>
        </is>
      </c>
      <c r="V1569" s="10" t="inlineStr">
        <is>
          <t>14986</t>
        </is>
      </c>
      <c r="W1569" s="3" t="inlineStr">
        <is>
          <t>6534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188.67</v>
      </c>
      <c r="AO1569" s="4" t="n">
        <v>186.8</v>
      </c>
      <c r="AP1569" s="3" t="n">
        <v>191.72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6.864064602960979</v>
      </c>
      <c r="E1570" s="2" t="n">
        <v>-17.12846347607053</v>
      </c>
      <c r="F1570" s="3" t="n">
        <v>11.09422492401215</v>
      </c>
      <c r="G1570" s="4" t="n">
        <v>5164</v>
      </c>
      <c r="H1570" s="4" t="n">
        <v>3442</v>
      </c>
      <c r="I1570" s="3" t="n">
        <v>9197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2.0513</v>
      </c>
      <c r="O1570" s="8" t="n">
        <v>1.5137</v>
      </c>
      <c r="P1570" s="3" t="n">
        <v>1.1803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438765</t>
        </is>
      </c>
      <c r="V1570" s="10" t="inlineStr">
        <is>
          <t>1301571</t>
        </is>
      </c>
      <c r="W1570" s="3" t="inlineStr">
        <is>
          <t>326235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7.94</v>
      </c>
      <c r="AO1570" s="4" t="n">
        <v>6.58</v>
      </c>
      <c r="AP1570" s="3" t="n">
        <v>7.31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-0.5171967933798884</v>
      </c>
      <c r="E1571" s="2" t="n">
        <v>1.04843601074431</v>
      </c>
      <c r="F1571" s="3" t="n">
        <v>1.157605899502653</v>
      </c>
      <c r="G1571" s="4" t="n">
        <v>1022</v>
      </c>
      <c r="H1571" s="4" t="n">
        <v>881</v>
      </c>
      <c r="I1571" s="3" t="n">
        <v>531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0.6135</v>
      </c>
      <c r="O1571" s="8" t="n">
        <v>0.4564</v>
      </c>
      <c r="P1571" s="3" t="n">
        <v>0.3313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34968</t>
        </is>
      </c>
      <c r="V1571" s="10" t="inlineStr">
        <is>
          <t>22255</t>
        </is>
      </c>
      <c r="W1571" s="3" t="inlineStr">
        <is>
          <t>13941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115.41</v>
      </c>
      <c r="AO1571" s="4" t="n">
        <v>116.62</v>
      </c>
      <c r="AP1571" s="3" t="n">
        <v>117.97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0.1497088993623567</v>
      </c>
      <c r="E1572" s="2" t="n">
        <v>-1.129443029564828</v>
      </c>
      <c r="F1572" s="3" t="n">
        <v>4.978161048269675</v>
      </c>
      <c r="G1572" s="4" t="n">
        <v>8521</v>
      </c>
      <c r="H1572" s="4" t="n">
        <v>5843</v>
      </c>
      <c r="I1572" s="3" t="n">
        <v>7830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6.2523</v>
      </c>
      <c r="O1572" s="8" t="n">
        <v>4.0782</v>
      </c>
      <c r="P1572" s="3" t="n">
        <v>4.4474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215811</t>
        </is>
      </c>
      <c r="V1572" s="10" t="inlineStr">
        <is>
          <t>123260</t>
        </is>
      </c>
      <c r="W1572" s="3" t="inlineStr">
        <is>
          <t>47983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180.62</v>
      </c>
      <c r="AO1572" s="4" t="n">
        <v>178.58</v>
      </c>
      <c r="AP1572" s="3" t="n">
        <v>187.47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-4.191343963553522</v>
      </c>
      <c r="E1573" s="2" t="n">
        <v>0.04755111745125064</v>
      </c>
      <c r="F1573" s="3" t="n">
        <v>6.368821292775665</v>
      </c>
      <c r="G1573" s="4" t="n">
        <v>6644</v>
      </c>
      <c r="H1573" s="4" t="n">
        <v>5228</v>
      </c>
      <c r="I1573" s="3" t="n">
        <v>4121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5.6591</v>
      </c>
      <c r="O1573" s="8" t="n">
        <v>3.7734</v>
      </c>
      <c r="P1573" s="3" t="n">
        <v>1.9021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1790939</t>
        </is>
      </c>
      <c r="V1573" s="10" t="inlineStr">
        <is>
          <t>1018350</t>
        </is>
      </c>
      <c r="W1573" s="3" t="inlineStr">
        <is>
          <t>386673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21.03</v>
      </c>
      <c r="AO1573" s="4" t="n">
        <v>21.04</v>
      </c>
      <c r="AP1573" s="3" t="n">
        <v>22.38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-0.8753142750721752</v>
      </c>
      <c r="E1574" s="2" t="n">
        <v>-0.07515265382808403</v>
      </c>
      <c r="F1574" s="3" t="n">
        <v>0.7426906082541942</v>
      </c>
      <c r="G1574" s="4" t="n">
        <v>1486</v>
      </c>
      <c r="H1574" s="4" t="n">
        <v>1178</v>
      </c>
      <c r="I1574" s="3" t="n">
        <v>1372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1.0488</v>
      </c>
      <c r="O1574" s="8" t="n">
        <v>0.9006999999999999</v>
      </c>
      <c r="P1574" s="3" t="n">
        <v>0.9611000000000001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10679</t>
        </is>
      </c>
      <c r="V1574" s="10" t="inlineStr">
        <is>
          <t>10963</t>
        </is>
      </c>
      <c r="W1574" s="3" t="inlineStr">
        <is>
          <t>10607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532.25</v>
      </c>
      <c r="AO1574" s="4" t="n">
        <v>531.85</v>
      </c>
      <c r="AP1574" s="3" t="n">
        <v>535.8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-5.009717123731376</v>
      </c>
      <c r="E1575" s="2" t="n">
        <v>1.318481473062056</v>
      </c>
      <c r="F1575" s="3" t="n">
        <v>4.330266995737042</v>
      </c>
      <c r="G1575" s="4" t="n">
        <v>202</v>
      </c>
      <c r="H1575" s="4" t="n">
        <v>89</v>
      </c>
      <c r="I1575" s="3" t="n">
        <v>48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0.1528</v>
      </c>
      <c r="O1575" s="8" t="n">
        <v>0.0431</v>
      </c>
      <c r="P1575" s="3" t="n">
        <v>0.08939999999999999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27502</t>
        </is>
      </c>
      <c r="V1575" s="10" t="inlineStr">
        <is>
          <t>8077</t>
        </is>
      </c>
      <c r="W1575" s="3" t="inlineStr">
        <is>
          <t>15956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43.99</v>
      </c>
      <c r="AO1575" s="4" t="n">
        <v>44.57</v>
      </c>
      <c r="AP1575" s="3" t="n">
        <v>46.5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-2.084483710657099</v>
      </c>
      <c r="E1576" s="2" t="n">
        <v>-0.7895107852812505</v>
      </c>
      <c r="F1576" s="3" t="n">
        <v>-0.497371038794941</v>
      </c>
      <c r="G1576" s="4" t="n">
        <v>95028</v>
      </c>
      <c r="H1576" s="4" t="n">
        <v>78106</v>
      </c>
      <c r="I1576" s="3" t="n">
        <v>64289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285.2615</v>
      </c>
      <c r="O1576" s="8" t="n">
        <v>256.1299</v>
      </c>
      <c r="P1576" s="3" t="n">
        <v>176.8885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2696513</t>
        </is>
      </c>
      <c r="V1576" s="10" t="inlineStr">
        <is>
          <t>1812599</t>
        </is>
      </c>
      <c r="W1576" s="3" t="inlineStr">
        <is>
          <t>1124804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354.65</v>
      </c>
      <c r="AO1576" s="4" t="n">
        <v>351.85</v>
      </c>
      <c r="AP1576" s="3" t="n">
        <v>350.1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4.995337684827494</v>
      </c>
      <c r="E1577" s="2" t="n">
        <v>4.998731286475511</v>
      </c>
      <c r="F1577" s="3" t="n">
        <v>-4.990333494441767</v>
      </c>
      <c r="G1577" s="4" t="n">
        <v>121</v>
      </c>
      <c r="H1577" s="4" t="n">
        <v>404</v>
      </c>
      <c r="I1577" s="3" t="n">
        <v>684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0.1612</v>
      </c>
      <c r="O1577" s="8" t="n">
        <v>0.5246999999999999</v>
      </c>
      <c r="P1577" s="3" t="n">
        <v>1.0785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3504</t>
        </is>
      </c>
      <c r="V1577" s="10" t="inlineStr">
        <is>
          <t>7884</t>
        </is>
      </c>
      <c r="W1577" s="3" t="inlineStr">
        <is>
          <t>12113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394.1</v>
      </c>
      <c r="AO1577" s="4" t="n">
        <v>413.8</v>
      </c>
      <c r="AP1577" s="3" t="n">
        <v>393.15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-2.010050251256283</v>
      </c>
      <c r="E1578" s="2" t="n">
        <v>0.5128205128205132</v>
      </c>
      <c r="F1578" s="3" t="n">
        <v>4.846938775510214</v>
      </c>
      <c r="G1578" s="4" t="n">
        <v>38</v>
      </c>
      <c r="H1578" s="4" t="n">
        <v>23</v>
      </c>
      <c r="I1578" s="3" t="n">
        <v>7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0.0048</v>
      </c>
      <c r="O1578" s="8" t="n">
        <v>0.0051</v>
      </c>
      <c r="P1578" s="3" t="n">
        <v>0.0039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3.9</v>
      </c>
      <c r="AO1578" s="4" t="n">
        <v>3.92</v>
      </c>
      <c r="AP1578" s="3" t="n">
        <v>4.11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-2.00364298724955</v>
      </c>
      <c r="E1579" s="2" t="n">
        <v>-2.044609665427515</v>
      </c>
      <c r="F1579" s="3" t="n">
        <v>1.992409867172684</v>
      </c>
      <c r="G1579" s="4" t="n">
        <v>182</v>
      </c>
      <c r="H1579" s="4" t="n">
        <v>506</v>
      </c>
      <c r="I1579" s="3" t="n">
        <v>42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0.4632</v>
      </c>
      <c r="O1579" s="8" t="n">
        <v>1.4682</v>
      </c>
      <c r="P1579" s="3" t="n">
        <v>0.035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10.76</v>
      </c>
      <c r="AO1579" s="4" t="n">
        <v>10.54</v>
      </c>
      <c r="AP1579" s="3" t="n">
        <v>10.75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-5.518763796909492</v>
      </c>
      <c r="E1580" s="2" t="n">
        <v>-1.401869158878516</v>
      </c>
      <c r="F1580" s="3" t="n">
        <v>9.715639810426545</v>
      </c>
      <c r="G1580" s="4" t="n">
        <v>988</v>
      </c>
      <c r="H1580" s="4" t="n">
        <v>538</v>
      </c>
      <c r="I1580" s="3" t="n">
        <v>520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0.1637</v>
      </c>
      <c r="O1580" s="8" t="n">
        <v>0.1425</v>
      </c>
      <c r="P1580" s="3" t="n">
        <v>0.06900000000000001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307283</t>
        </is>
      </c>
      <c r="V1580" s="10" t="inlineStr">
        <is>
          <t>250269</t>
        </is>
      </c>
      <c r="W1580" s="3" t="inlineStr">
        <is>
          <t>101632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4.28</v>
      </c>
      <c r="AO1580" s="4" t="n">
        <v>4.22</v>
      </c>
      <c r="AP1580" s="3" t="n">
        <v>4.63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-4.887218045112783</v>
      </c>
      <c r="E1581" s="2" t="n">
        <v>-4.856013551665722</v>
      </c>
      <c r="F1581" s="3" t="n">
        <v>-5.044510385756685</v>
      </c>
      <c r="G1581" s="4" t="n">
        <v>1296</v>
      </c>
      <c r="H1581" s="4" t="n">
        <v>1306</v>
      </c>
      <c r="I1581" s="3" t="n">
        <v>1278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0.8809</v>
      </c>
      <c r="O1581" s="8" t="n">
        <v>0.9653</v>
      </c>
      <c r="P1581" s="3" t="n">
        <v>1.4569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17.71</v>
      </c>
      <c r="AO1581" s="4" t="n">
        <v>16.85</v>
      </c>
      <c r="AP1581" s="3" t="n">
        <v>16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-0.002578116943393931</v>
      </c>
      <c r="E1582" s="2" t="n">
        <v>1.915590275092175</v>
      </c>
      <c r="F1582" s="3" t="n">
        <v>-1.727801669618016</v>
      </c>
      <c r="G1582" s="4" t="n">
        <v>8686</v>
      </c>
      <c r="H1582" s="4" t="n">
        <v>8761</v>
      </c>
      <c r="I1582" s="3" t="n">
        <v>5206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6.0822</v>
      </c>
      <c r="O1582" s="8" t="n">
        <v>6.7214</v>
      </c>
      <c r="P1582" s="3" t="n">
        <v>3.7445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15861</t>
        </is>
      </c>
      <c r="V1582" s="10" t="inlineStr">
        <is>
          <t>17936</t>
        </is>
      </c>
      <c r="W1582" s="3" t="inlineStr">
        <is>
          <t>10386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1939.35</v>
      </c>
      <c r="AO1582" s="4" t="n">
        <v>1976.5</v>
      </c>
      <c r="AP1582" s="3" t="n">
        <v>1942.35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0.9979353062629136</v>
      </c>
      <c r="E1583" s="2" t="n">
        <v>-2.112436115843274</v>
      </c>
      <c r="F1583" s="3" t="n">
        <v>-1.044204664114169</v>
      </c>
      <c r="G1583" s="4" t="n">
        <v>522</v>
      </c>
      <c r="H1583" s="4" t="n">
        <v>602</v>
      </c>
      <c r="I1583" s="3" t="n">
        <v>830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0.0582</v>
      </c>
      <c r="O1583" s="8" t="n">
        <v>0.1084</v>
      </c>
      <c r="P1583" s="3" t="n">
        <v>0.0616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8430</t>
        </is>
      </c>
      <c r="V1583" s="10" t="inlineStr">
        <is>
          <t>16378</t>
        </is>
      </c>
      <c r="W1583" s="3" t="inlineStr">
        <is>
          <t>2600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29.35</v>
      </c>
      <c r="AO1583" s="4" t="n">
        <v>28.73</v>
      </c>
      <c r="AP1583" s="3" t="n">
        <v>28.43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0.3041530719460172</v>
      </c>
      <c r="E1584" s="2" t="n">
        <v>-0.8380196273017874</v>
      </c>
      <c r="F1584" s="3" t="n">
        <v>2.652062715445336</v>
      </c>
      <c r="G1584" s="4" t="n">
        <v>3996</v>
      </c>
      <c r="H1584" s="4" t="n">
        <v>5970</v>
      </c>
      <c r="I1584" s="3" t="n">
        <v>2209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2.958</v>
      </c>
      <c r="O1584" s="8" t="n">
        <v>1.9392</v>
      </c>
      <c r="P1584" s="3" t="n">
        <v>0.6228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120588</t>
        </is>
      </c>
      <c r="V1584" s="10" t="inlineStr">
        <is>
          <t>75264</t>
        </is>
      </c>
      <c r="W1584" s="3" t="inlineStr">
        <is>
          <t>16805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181.38</v>
      </c>
      <c r="AO1584" s="4" t="n">
        <v>179.86</v>
      </c>
      <c r="AP1584" s="3" t="n">
        <v>184.63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-2.736695004075939</v>
      </c>
      <c r="E1585" s="2" t="n">
        <v>-5.699233716475085</v>
      </c>
      <c r="F1585" s="3" t="n">
        <v>2.869476891823249</v>
      </c>
      <c r="G1585" s="4" t="n">
        <v>690</v>
      </c>
      <c r="H1585" s="4" t="n">
        <v>1040</v>
      </c>
      <c r="I1585" s="3" t="n">
        <v>546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0.2316</v>
      </c>
      <c r="O1585" s="8" t="n">
        <v>0.8913</v>
      </c>
      <c r="P1585" s="3" t="n">
        <v>0.1962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8415</t>
        </is>
      </c>
      <c r="V1585" s="10" t="inlineStr">
        <is>
          <t>61974</t>
        </is>
      </c>
      <c r="W1585" s="3" t="inlineStr">
        <is>
          <t>5112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83.52</v>
      </c>
      <c r="AO1585" s="4" t="n">
        <v>78.76000000000001</v>
      </c>
      <c r="AP1585" s="3" t="n">
        <v>81.02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-4.049586776859505</v>
      </c>
      <c r="E1586" s="2" t="n">
        <v>-2.185049186273173</v>
      </c>
      <c r="F1586" s="3" t="n">
        <v>7.086249246883251</v>
      </c>
      <c r="G1586" s="4" t="n">
        <v>1150</v>
      </c>
      <c r="H1586" s="4" t="n">
        <v>779</v>
      </c>
      <c r="I1586" s="3" t="n">
        <v>409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0.6518</v>
      </c>
      <c r="O1586" s="8" t="n">
        <v>0.6677</v>
      </c>
      <c r="P1586" s="3" t="n">
        <v>0.1818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22203</t>
        </is>
      </c>
      <c r="V1586" s="10" t="inlineStr">
        <is>
          <t>24140</t>
        </is>
      </c>
      <c r="W1586" s="3" t="inlineStr">
        <is>
          <t>4764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220.59</v>
      </c>
      <c r="AO1586" s="4" t="n">
        <v>215.77</v>
      </c>
      <c r="AP1586" s="3" t="n">
        <v>231.06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0.520787359872883</v>
      </c>
      <c r="E1587" s="2" t="n">
        <v>1.141552511415535</v>
      </c>
      <c r="F1587" s="3" t="n">
        <v>1.475950685882956</v>
      </c>
      <c r="G1587" s="4" t="n">
        <v>44215</v>
      </c>
      <c r="H1587" s="4" t="n">
        <v>61974</v>
      </c>
      <c r="I1587" s="3" t="n">
        <v>56150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161.3306</v>
      </c>
      <c r="O1587" s="8" t="n">
        <v>270.4297</v>
      </c>
      <c r="P1587" s="3" t="n">
        <v>184.7324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6302846</t>
        </is>
      </c>
      <c r="V1587" s="10" t="inlineStr">
        <is>
          <t>7740372</t>
        </is>
      </c>
      <c r="W1587" s="3" t="inlineStr">
        <is>
          <t>4055742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284000</v>
      </c>
      <c r="AC1587" s="5" t="n">
        <v>60000</v>
      </c>
      <c r="AD1587" s="4" t="n">
        <v>373</v>
      </c>
      <c r="AE1587" s="4" t="n">
        <v>271</v>
      </c>
      <c r="AF1587" s="5" t="n">
        <v>253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115.5</v>
      </c>
      <c r="AL1587" s="4" t="n">
        <v>116.16</v>
      </c>
      <c r="AM1587" s="5" t="n">
        <v>118.04</v>
      </c>
      <c r="AN1587" s="4" t="n">
        <v>113.88</v>
      </c>
      <c r="AO1587" s="4" t="n">
        <v>115.18</v>
      </c>
      <c r="AP1587" s="3" t="n">
        <v>116.88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-3.57191056727698</v>
      </c>
      <c r="E1588" s="2" t="n">
        <v>-1.226965243760203</v>
      </c>
      <c r="F1588" s="3" t="n">
        <v>10.89174381258266</v>
      </c>
      <c r="G1588" s="4" t="n">
        <v>2489</v>
      </c>
      <c r="H1588" s="4" t="n">
        <v>2370</v>
      </c>
      <c r="I1588" s="3" t="n">
        <v>3338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1.7521</v>
      </c>
      <c r="O1588" s="8" t="n">
        <v>1.2695</v>
      </c>
      <c r="P1588" s="3" t="n">
        <v>2.2784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56478</t>
        </is>
      </c>
      <c r="V1588" s="10" t="inlineStr">
        <is>
          <t>34834</t>
        </is>
      </c>
      <c r="W1588" s="3" t="inlineStr">
        <is>
          <t>38892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214.35</v>
      </c>
      <c r="AO1588" s="4" t="n">
        <v>211.72</v>
      </c>
      <c r="AP1588" s="3" t="n">
        <v>234.78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-1.658222017503452</v>
      </c>
      <c r="E1589" s="2" t="n">
        <v>-3.887587822014059</v>
      </c>
      <c r="F1589" s="3" t="n">
        <v>4.922027290448352</v>
      </c>
      <c r="G1589" s="4" t="n">
        <v>1943</v>
      </c>
      <c r="H1589" s="4" t="n">
        <v>2017</v>
      </c>
      <c r="I1589" s="3" t="n">
        <v>997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0.8506</v>
      </c>
      <c r="O1589" s="8" t="n">
        <v>0.5743</v>
      </c>
      <c r="P1589" s="3" t="n">
        <v>0.3242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261213</t>
        </is>
      </c>
      <c r="V1589" s="10" t="inlineStr">
        <is>
          <t>193466</t>
        </is>
      </c>
      <c r="W1589" s="3" t="inlineStr">
        <is>
          <t>85204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21.35</v>
      </c>
      <c r="AO1589" s="4" t="n">
        <v>20.52</v>
      </c>
      <c r="AP1589" s="3" t="n">
        <v>21.53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0.2716131169261511</v>
      </c>
      <c r="E1590" s="2" t="n">
        <v>-2.807875264270613</v>
      </c>
      <c r="F1590" s="3" t="n">
        <v>4.438855278363111</v>
      </c>
      <c r="G1590" s="4" t="n">
        <v>12034</v>
      </c>
      <c r="H1590" s="4" t="n">
        <v>12638</v>
      </c>
      <c r="I1590" s="3" t="n">
        <v>6867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4.658399999999999</v>
      </c>
      <c r="O1590" s="8" t="n">
        <v>5.1224</v>
      </c>
      <c r="P1590" s="3" t="n">
        <v>3.0589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176976</t>
        </is>
      </c>
      <c r="V1590" s="10" t="inlineStr">
        <is>
          <t>189541</t>
        </is>
      </c>
      <c r="W1590" s="3" t="inlineStr">
        <is>
          <t>92715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151.36</v>
      </c>
      <c r="AO1590" s="4" t="n">
        <v>147.11</v>
      </c>
      <c r="AP1590" s="3" t="n">
        <v>153.64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-2.040816326530623</v>
      </c>
      <c r="E1591" s="2" t="n">
        <v>-2.083333333333326</v>
      </c>
      <c r="F1591" s="3" t="n">
        <v>1.702127659574469</v>
      </c>
      <c r="G1591" s="4" t="n">
        <v>824</v>
      </c>
      <c r="H1591" s="4" t="n">
        <v>1110</v>
      </c>
      <c r="I1591" s="3" t="n">
        <v>544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0.1511</v>
      </c>
      <c r="O1591" s="8" t="n">
        <v>0.2832</v>
      </c>
      <c r="P1591" s="3" t="n">
        <v>0.1339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2.4</v>
      </c>
      <c r="AO1591" s="4" t="n">
        <v>2.35</v>
      </c>
      <c r="AP1591" s="3" t="n">
        <v>2.39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-4.751847940865903</v>
      </c>
      <c r="E1592" s="2" t="n">
        <v>-9.53436807095343</v>
      </c>
      <c r="F1592" s="3" t="n">
        <v>17.15686274509804</v>
      </c>
      <c r="G1592" s="4" t="n">
        <v>17564</v>
      </c>
      <c r="H1592" s="4" t="n">
        <v>25012</v>
      </c>
      <c r="I1592" s="3" t="n">
        <v>22882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16.2577</v>
      </c>
      <c r="O1592" s="8" t="n">
        <v>23.8501</v>
      </c>
      <c r="P1592" s="3" t="n">
        <v>18.5979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10836427</t>
        </is>
      </c>
      <c r="V1592" s="10" t="inlineStr">
        <is>
          <t>16684124</t>
        </is>
      </c>
      <c r="W1592" s="3" t="inlineStr">
        <is>
          <t>6709495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9.02</v>
      </c>
      <c r="AO1592" s="4" t="n">
        <v>8.16</v>
      </c>
      <c r="AP1592" s="3" t="n">
        <v>9.56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-1.94491525423729</v>
      </c>
      <c r="E1593" s="2" t="n">
        <v>3.115682122639475</v>
      </c>
      <c r="F1593" s="3" t="n">
        <v>0.4526024641689649</v>
      </c>
      <c r="G1593" s="4" t="n">
        <v>108</v>
      </c>
      <c r="H1593" s="4" t="n">
        <v>38</v>
      </c>
      <c r="I1593" s="3" t="n">
        <v>98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0.0244</v>
      </c>
      <c r="O1593" s="8" t="n">
        <v>0.0349</v>
      </c>
      <c r="P1593" s="3" t="n">
        <v>0.06320000000000001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697</t>
        </is>
      </c>
      <c r="V1593" s="10" t="inlineStr">
        <is>
          <t>1051</t>
        </is>
      </c>
      <c r="W1593" s="3" t="inlineStr">
        <is>
          <t>1992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231.41</v>
      </c>
      <c r="AO1593" s="4" t="n">
        <v>238.62</v>
      </c>
      <c r="AP1593" s="3" t="n">
        <v>239.7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-2.050997782705086</v>
      </c>
      <c r="E1594" s="2" t="n">
        <v>-1.924165251839295</v>
      </c>
      <c r="F1594" s="3" t="n">
        <v>7.559145989613401</v>
      </c>
      <c r="G1594" s="4" t="n">
        <v>1940</v>
      </c>
      <c r="H1594" s="4" t="n">
        <v>516</v>
      </c>
      <c r="I1594" s="3" t="n">
        <v>688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0.3211</v>
      </c>
      <c r="O1594" s="8" t="n">
        <v>0.2393</v>
      </c>
      <c r="P1594" s="3" t="n">
        <v>0.3018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115915</t>
        </is>
      </c>
      <c r="V1594" s="10" t="inlineStr">
        <is>
          <t>90466</t>
        </is>
      </c>
      <c r="W1594" s="3" t="inlineStr">
        <is>
          <t>93014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17.67</v>
      </c>
      <c r="AO1594" s="4" t="n">
        <v>17.33</v>
      </c>
      <c r="AP1594" s="3" t="n">
        <v>18.64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0.3700619853825515</v>
      </c>
      <c r="E1595" s="2" t="n">
        <v>-0.6728730758595429</v>
      </c>
      <c r="F1595" s="3" t="n">
        <v>-0.4732739420935328</v>
      </c>
      <c r="G1595" s="4" t="n">
        <v>11748</v>
      </c>
      <c r="H1595" s="4" t="n">
        <v>10699</v>
      </c>
      <c r="I1595" s="3" t="n">
        <v>6932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11.3308</v>
      </c>
      <c r="O1595" s="8" t="n">
        <v>12.0099</v>
      </c>
      <c r="P1595" s="3" t="n">
        <v>8.3005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33418</t>
        </is>
      </c>
      <c r="V1595" s="10" t="inlineStr">
        <is>
          <t>35655</t>
        </is>
      </c>
      <c r="W1595" s="3" t="inlineStr">
        <is>
          <t>26079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1084.9</v>
      </c>
      <c r="AO1595" s="4" t="n">
        <v>1077.6</v>
      </c>
      <c r="AP1595" s="3" t="n">
        <v>1072.5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-2.169981916817362</v>
      </c>
      <c r="E1596" s="2" t="n">
        <v>-2.033271719038823</v>
      </c>
      <c r="F1596" s="3" t="n">
        <v>0</v>
      </c>
      <c r="G1596" s="4" t="n">
        <v>23</v>
      </c>
      <c r="H1596" s="4" t="n">
        <v>37</v>
      </c>
      <c r="I1596" s="3" t="n">
        <v>42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0.0019</v>
      </c>
      <c r="O1596" s="8" t="n">
        <v>0.0098</v>
      </c>
      <c r="P1596" s="3" t="n">
        <v>0.002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5.41</v>
      </c>
      <c r="AO1596" s="4" t="n">
        <v>5.3</v>
      </c>
      <c r="AP1596" s="3" t="n">
        <v>5.3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1.813934313590776</v>
      </c>
      <c r="E1597" s="2" t="n">
        <v>-4.966932109596446</v>
      </c>
      <c r="F1597" s="3" t="n">
        <v>5.993466837097002</v>
      </c>
      <c r="G1597" s="4" t="n">
        <v>30848</v>
      </c>
      <c r="H1597" s="4" t="n">
        <v>28709</v>
      </c>
      <c r="I1597" s="3" t="n">
        <v>15221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39.1254</v>
      </c>
      <c r="O1597" s="8" t="n">
        <v>34.5028</v>
      </c>
      <c r="P1597" s="3" t="n">
        <v>17.4388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1318155</t>
        </is>
      </c>
      <c r="V1597" s="10" t="inlineStr">
        <is>
          <t>1545790</t>
        </is>
      </c>
      <c r="W1597" s="3" t="inlineStr">
        <is>
          <t>534049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148.18</v>
      </c>
      <c r="AO1597" s="4" t="n">
        <v>140.82</v>
      </c>
      <c r="AP1597" s="3" t="n">
        <v>149.26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-3.189964157706083</v>
      </c>
      <c r="E1598" s="2" t="n">
        <v>-3.480192521288416</v>
      </c>
      <c r="F1598" s="3" t="n">
        <v>5.216724204065974</v>
      </c>
      <c r="G1598" s="4" t="n">
        <v>79</v>
      </c>
      <c r="H1598" s="4" t="n">
        <v>124</v>
      </c>
      <c r="I1598" s="3" t="n">
        <v>110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0.1144</v>
      </c>
      <c r="O1598" s="1" t="n">
        <v>0.08939999999999999</v>
      </c>
      <c r="P1598" s="1" t="n">
        <v>0.0361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7817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27.01</v>
      </c>
      <c r="AO1598" s="1" t="n">
        <v>26.07</v>
      </c>
      <c r="AP1598" s="1" t="n">
        <v>27.43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-0.09685453371459778</v>
      </c>
      <c r="E1599" s="2" t="n">
        <v>0.1477309450164015</v>
      </c>
      <c r="F1599" s="3" t="n">
        <v>2.032913843175213</v>
      </c>
      <c r="G1599" s="4" t="n">
        <v>754</v>
      </c>
      <c r="H1599" s="4" t="n">
        <v>358</v>
      </c>
      <c r="I1599" s="3" t="n">
        <v>112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0.6186</v>
      </c>
      <c r="O1599" s="1" t="n">
        <v>0.25</v>
      </c>
      <c r="P1599" s="1" t="n">
        <v>0.0704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3774</t>
        </is>
      </c>
      <c r="V1599" s="1" t="inlineStr">
        <is>
          <t>1437</t>
        </is>
      </c>
      <c r="W1599" s="1" t="inlineStr">
        <is>
          <t>360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1083.05</v>
      </c>
      <c r="AO1599" s="1" t="n">
        <v>1084.65</v>
      </c>
      <c r="AP1599" s="1" t="n">
        <v>1106.7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-0.4416731618602205</v>
      </c>
      <c r="E1600" s="2" t="n">
        <v>-0.6524008350730689</v>
      </c>
      <c r="F1600" s="3" t="n">
        <v>0.8668242710795933</v>
      </c>
      <c r="G1600" s="4" t="n">
        <v>10073</v>
      </c>
      <c r="H1600" s="4" t="n">
        <v>10812</v>
      </c>
      <c r="I1600" s="3" t="n">
        <v>5385</v>
      </c>
      <c r="J1600" s="1" t="n"/>
      <c r="K1600" s="1" t="n"/>
      <c r="L1600" s="7">
        <f>J1600/G1600</f>
        <v/>
      </c>
      <c r="M1600" s="7">
        <f>K1600/H1600</f>
        <v/>
      </c>
      <c r="N1600" s="1" t="n">
        <v>7.6227</v>
      </c>
      <c r="O1600" s="1" t="n">
        <v>8.3712</v>
      </c>
      <c r="P1600" s="1" t="n">
        <v>2.6319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104848</t>
        </is>
      </c>
      <c r="V1600" s="1" t="inlineStr">
        <is>
          <t>119165</t>
        </is>
      </c>
      <c r="W1600" s="1" t="inlineStr">
        <is>
          <t>24865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383.2</v>
      </c>
      <c r="AO1600" s="1" t="n">
        <v>380.7</v>
      </c>
      <c r="AP1600" s="1" t="n">
        <v>384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-0.5178961905857982</v>
      </c>
      <c r="E1601" s="2" t="n">
        <v>1.816288755205929</v>
      </c>
      <c r="F1601" s="3" t="n">
        <v>-1.215770935121014</v>
      </c>
      <c r="G1601" s="4" t="n">
        <v>30245</v>
      </c>
      <c r="H1601" s="4" t="n">
        <v>10493</v>
      </c>
      <c r="I1601" s="3" t="n">
        <v>8488</v>
      </c>
      <c r="J1601" s="1" t="n"/>
      <c r="K1601" s="1" t="n"/>
      <c r="L1601" s="7">
        <f>J1601/G1601</f>
        <v/>
      </c>
      <c r="M1601" s="7">
        <f>K1601/H1601</f>
        <v/>
      </c>
      <c r="N1601" s="1" t="n">
        <v>24.9436</v>
      </c>
      <c r="O1601" s="1" t="n">
        <v>7.653700000000001</v>
      </c>
      <c r="P1601" s="1" t="n">
        <v>5.641900000000001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303004</t>
        </is>
      </c>
      <c r="V1601" s="1" t="inlineStr">
        <is>
          <t>79592</t>
        </is>
      </c>
      <c r="W1601" s="1" t="inlineStr">
        <is>
          <t>56866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432.2</v>
      </c>
      <c r="AO1601" s="1" t="n">
        <v>440.05</v>
      </c>
      <c r="AP1601" s="1" t="n">
        <v>434.7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0.297548202808855</v>
      </c>
      <c r="E1602" s="2" t="n">
        <v>3.275186899252392</v>
      </c>
      <c r="F1602" s="3" t="n">
        <v>-1.735033896357567</v>
      </c>
      <c r="G1602" s="4" t="n">
        <v>991</v>
      </c>
      <c r="H1602" s="4" t="n">
        <v>1329</v>
      </c>
      <c r="I1602" s="3" t="n">
        <v>932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1.5966</v>
      </c>
      <c r="O1602" s="1" t="n">
        <v>3.6133</v>
      </c>
      <c r="P1602" s="1" t="n">
        <v>1.9347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23288</t>
        </is>
      </c>
      <c r="V1602" s="1" t="inlineStr">
        <is>
          <t>60590</t>
        </is>
      </c>
      <c r="W1602" s="1" t="inlineStr">
        <is>
          <t>33850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421.35</v>
      </c>
      <c r="AO1602" s="1" t="n">
        <v>435.15</v>
      </c>
      <c r="AP1602" s="1" t="n">
        <v>427.6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2.23463687150838</v>
      </c>
      <c r="E1603" s="2" t="n">
        <v>-1.589667163437657</v>
      </c>
      <c r="F1603" s="3" t="n">
        <v>-0.269224297492843</v>
      </c>
      <c r="G1603" s="4" t="n">
        <v>7254</v>
      </c>
      <c r="H1603" s="4" t="n">
        <v>4635</v>
      </c>
      <c r="I1603" s="3" t="n">
        <v>3140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14.5138</v>
      </c>
      <c r="O1603" s="1" t="n">
        <v>4.8236</v>
      </c>
      <c r="P1603" s="1" t="n">
        <v>2.4481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1205605</t>
        </is>
      </c>
      <c r="V1603" s="1" t="inlineStr">
        <is>
          <t>439075</t>
        </is>
      </c>
      <c r="W1603" s="1" t="inlineStr">
        <is>
          <t>204919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60.39</v>
      </c>
      <c r="AO1603" s="1" t="n">
        <v>59.43</v>
      </c>
      <c r="AP1603" s="1" t="n">
        <v>59.27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6.864675169049042</v>
      </c>
      <c r="E1604" s="2" t="n">
        <v>-2.23868642370844</v>
      </c>
      <c r="F1604" s="3" t="n">
        <v>4.354594240301502</v>
      </c>
      <c r="G1604" s="4" t="n">
        <v>42379</v>
      </c>
      <c r="H1604" s="4" t="n">
        <v>25610</v>
      </c>
      <c r="I1604" s="3" t="n">
        <v>23080</v>
      </c>
      <c r="J1604" s="1" t="n"/>
      <c r="K1604" s="1" t="n"/>
      <c r="L1604" s="7">
        <f>J1604/G1604</f>
        <v/>
      </c>
      <c r="M1604" s="7">
        <f>K1604/H1604</f>
        <v/>
      </c>
      <c r="N1604" s="1" t="n">
        <v>34.4399</v>
      </c>
      <c r="O1604" s="1" t="n">
        <v>18.3148</v>
      </c>
      <c r="P1604" s="1" t="n">
        <v>11.0718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564658</t>
        </is>
      </c>
      <c r="V1604" s="1" t="inlineStr">
        <is>
          <t>339398</t>
        </is>
      </c>
      <c r="W1604" s="1" t="inlineStr">
        <is>
          <t>169852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249.7</v>
      </c>
      <c r="AO1604" s="1" t="n">
        <v>244.11</v>
      </c>
      <c r="AP1604" s="1" t="n">
        <v>254.74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-15.96558317399619</v>
      </c>
      <c r="E1605" s="2" t="n">
        <v>2.275312855517646</v>
      </c>
      <c r="F1605" s="3" t="n">
        <v>15.0166852057842</v>
      </c>
      <c r="G1605" s="4" t="n">
        <v>1390</v>
      </c>
      <c r="H1605" s="4" t="n">
        <v>803</v>
      </c>
      <c r="I1605" s="3" t="n">
        <v>795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0.4286</v>
      </c>
      <c r="O1605" s="1" t="n">
        <v>0.3725</v>
      </c>
      <c r="P1605" s="1" t="n">
        <v>0.221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372825</t>
        </is>
      </c>
      <c r="V1605" s="1" t="inlineStr">
        <is>
          <t>253296</t>
        </is>
      </c>
      <c r="W1605" s="1" t="inlineStr">
        <is>
          <t>99808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8.789999999999999</v>
      </c>
      <c r="AO1605" s="1" t="n">
        <v>8.99</v>
      </c>
      <c r="AP1605" s="1" t="n">
        <v>10.34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-2.445885819705659</v>
      </c>
      <c r="E1606" s="2" t="n">
        <v>-2.015180168231177</v>
      </c>
      <c r="F1606" s="3" t="n">
        <v>2.081950606071204</v>
      </c>
      <c r="G1606" s="4" t="n">
        <v>21000</v>
      </c>
      <c r="H1606" s="4" t="n">
        <v>10128</v>
      </c>
      <c r="I1606" s="3" t="n">
        <v>4449</v>
      </c>
      <c r="J1606" s="1" t="n"/>
      <c r="K1606" s="1" t="n"/>
      <c r="L1606" s="7">
        <f>J1606/G1606</f>
        <v/>
      </c>
      <c r="M1606" s="7">
        <f>K1606/H1606</f>
        <v/>
      </c>
      <c r="N1606" s="1" t="n">
        <v>53.5349</v>
      </c>
      <c r="O1606" s="1" t="n">
        <v>23.3364</v>
      </c>
      <c r="P1606" s="1" t="n">
        <v>9.927200000000001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44378</t>
        </is>
      </c>
      <c r="V1606" s="1" t="inlineStr">
        <is>
          <t>15980</t>
        </is>
      </c>
      <c r="W1606" s="1" t="inlineStr">
        <is>
          <t>8811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5843.15</v>
      </c>
      <c r="AO1606" s="1" t="n">
        <v>5725.4</v>
      </c>
      <c r="AP1606" s="1" t="n">
        <v>5844.6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-0.05370791158852228</v>
      </c>
      <c r="E1607" s="2" t="n">
        <v>0.5911044973545049</v>
      </c>
      <c r="F1607" s="3" t="n">
        <v>-2.753236079720567</v>
      </c>
      <c r="G1607" s="4" t="n">
        <v>8675</v>
      </c>
      <c r="H1607" s="4" t="n">
        <v>8755</v>
      </c>
      <c r="I1607" s="3" t="n">
        <v>5674</v>
      </c>
      <c r="J1607" s="1" t="n"/>
      <c r="K1607" s="1" t="n"/>
      <c r="L1607" s="7">
        <f>J1607/G1607</f>
        <v/>
      </c>
      <c r="M1607" s="7">
        <f>K1607/H1607</f>
        <v/>
      </c>
      <c r="N1607" s="1" t="n">
        <v>9.0776</v>
      </c>
      <c r="O1607" s="1" t="n">
        <v>12.0383</v>
      </c>
      <c r="P1607" s="1" t="n">
        <v>5.4314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40541</t>
        </is>
      </c>
      <c r="V1607" s="1" t="inlineStr">
        <is>
          <t>63195</t>
        </is>
      </c>
      <c r="W1607" s="1" t="inlineStr">
        <is>
          <t>23873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1209.6</v>
      </c>
      <c r="AO1607" s="1" t="n">
        <v>1216.75</v>
      </c>
      <c r="AP1607" s="1" t="n">
        <v>1183.25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3.050146475960718</v>
      </c>
      <c r="E1608" s="2" t="n">
        <v>-1.521739130434786</v>
      </c>
      <c r="F1608" s="3" t="n">
        <v>-0.3056546102903642</v>
      </c>
      <c r="G1608" s="4" t="n">
        <v>42700</v>
      </c>
      <c r="H1608" s="4" t="n">
        <v>14976</v>
      </c>
      <c r="I1608" s="3" t="n">
        <v>8258</v>
      </c>
      <c r="J1608" s="1" t="n"/>
      <c r="K1608" s="1" t="n"/>
      <c r="L1608" s="7">
        <f>J1608/G1608</f>
        <v/>
      </c>
      <c r="M1608" s="7">
        <f>K1608/H1608</f>
        <v/>
      </c>
      <c r="N1608" s="1" t="n">
        <v>33.1623</v>
      </c>
      <c r="O1608" s="1" t="n">
        <v>12.0094</v>
      </c>
      <c r="P1608" s="1" t="n">
        <v>11.0672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253464</t>
        </is>
      </c>
      <c r="V1608" s="1" t="inlineStr">
        <is>
          <t>284645</t>
        </is>
      </c>
      <c r="W1608" s="1" t="inlineStr">
        <is>
          <t>288761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299</v>
      </c>
      <c r="AO1608" s="1" t="n">
        <v>294.45</v>
      </c>
      <c r="AP1608" s="1" t="n">
        <v>293.55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4.540295119182747</v>
      </c>
      <c r="E1609" s="2" t="n">
        <v>1.450992004737926</v>
      </c>
      <c r="F1609" s="3" t="n">
        <v>2.753453979373415</v>
      </c>
      <c r="G1609" s="4" t="n">
        <v>72191</v>
      </c>
      <c r="H1609" s="4" t="n">
        <v>37075</v>
      </c>
      <c r="I1609" s="3" t="n">
        <v>42867</v>
      </c>
      <c r="J1609" s="1" t="n"/>
      <c r="K1609" s="1" t="n"/>
      <c r="L1609" s="7">
        <f>J1609/G1609</f>
        <v/>
      </c>
      <c r="M1609" s="7">
        <f>K1609/H1609</f>
        <v/>
      </c>
      <c r="N1609" s="1" t="n">
        <v>91.73219999999999</v>
      </c>
      <c r="O1609" s="1" t="n">
        <v>61.3291</v>
      </c>
      <c r="P1609" s="1" t="n">
        <v>51.7403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652103</t>
        </is>
      </c>
      <c r="V1609" s="1" t="inlineStr">
        <is>
          <t>429242</t>
        </is>
      </c>
      <c r="W1609" s="1" t="inlineStr">
        <is>
          <t>379503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506.55</v>
      </c>
      <c r="AO1609" s="1" t="n">
        <v>513.9</v>
      </c>
      <c r="AP1609" s="1" t="n">
        <v>528.05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0.9654221258989329</v>
      </c>
      <c r="E1610" s="2" t="n">
        <v>-0.1561127914918662</v>
      </c>
      <c r="F1610" s="3" t="n">
        <v>0.8990520863871831</v>
      </c>
      <c r="G1610" s="4" t="n">
        <v>24218</v>
      </c>
      <c r="H1610" s="4" t="n">
        <v>17135</v>
      </c>
      <c r="I1610" s="3" t="n">
        <v>9706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18.2027</v>
      </c>
      <c r="O1610" s="1" t="n">
        <v>11.6403</v>
      </c>
      <c r="P1610" s="1" t="n">
        <v>5.5454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143948</t>
        </is>
      </c>
      <c r="V1610" s="1" t="inlineStr">
        <is>
          <t>90940</t>
        </is>
      </c>
      <c r="W1610" s="1" t="inlineStr">
        <is>
          <t>38086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512.45</v>
      </c>
      <c r="AO1610" s="1" t="n">
        <v>511.65</v>
      </c>
      <c r="AP1610" s="1" t="n">
        <v>516.25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-3.099304237824165</v>
      </c>
      <c r="E1611" s="2" t="n">
        <v>-3.120104438642298</v>
      </c>
      <c r="F1611" s="3" t="n">
        <v>4.999326236356297</v>
      </c>
      <c r="G1611" s="4" t="n">
        <v>2008</v>
      </c>
      <c r="H1611" s="4" t="n">
        <v>1977</v>
      </c>
      <c r="I1611" s="3" t="n">
        <v>867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1.7279</v>
      </c>
      <c r="O1611" s="1" t="n">
        <v>1.6097</v>
      </c>
      <c r="P1611" s="1" t="n">
        <v>0.4536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164085</t>
        </is>
      </c>
      <c r="V1611" s="1" t="inlineStr">
        <is>
          <t>157279</t>
        </is>
      </c>
      <c r="W1611" s="1" t="inlineStr">
        <is>
          <t>46715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76.59999999999999</v>
      </c>
      <c r="AO1611" s="1" t="n">
        <v>74.20999999999999</v>
      </c>
      <c r="AP1611" s="1" t="n">
        <v>77.92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-2.595419847328243</v>
      </c>
      <c r="E1612" s="2" t="n">
        <v>-0.4702194357366811</v>
      </c>
      <c r="F1612" s="3" t="n">
        <v>5.039370078740162</v>
      </c>
      <c r="G1612" s="4" t="n">
        <v>5443</v>
      </c>
      <c r="H1612" s="4" t="n">
        <v>4743</v>
      </c>
      <c r="I1612" s="3" t="n">
        <v>3911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2.3906</v>
      </c>
      <c r="O1612" s="1" t="n">
        <v>2.0746</v>
      </c>
      <c r="P1612" s="1" t="n">
        <v>1.5295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2292637</t>
        </is>
      </c>
      <c r="V1612" s="1" t="inlineStr">
        <is>
          <t>1790549</t>
        </is>
      </c>
      <c r="W1612" s="1" t="inlineStr">
        <is>
          <t>1122149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6.38</v>
      </c>
      <c r="AO1612" s="1" t="n">
        <v>6.35</v>
      </c>
      <c r="AP1612" s="1" t="n">
        <v>6.67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-0.01969925799462748</v>
      </c>
      <c r="E1613" s="2" t="n">
        <v>2.423486142125318</v>
      </c>
      <c r="F1613" s="3" t="n">
        <v>-0.1795447258736745</v>
      </c>
      <c r="G1613" s="4" t="n">
        <v>5945</v>
      </c>
      <c r="H1613" s="4" t="n">
        <v>7580</v>
      </c>
      <c r="I1613" s="3" t="n">
        <v>3103</v>
      </c>
      <c r="J1613" s="1" t="n"/>
      <c r="K1613" s="1" t="n"/>
      <c r="L1613" s="7">
        <f>J1613/G1613</f>
        <v/>
      </c>
      <c r="M1613" s="7">
        <f>K1613/H1613</f>
        <v/>
      </c>
      <c r="N1613" s="1" t="n">
        <v>3.381</v>
      </c>
      <c r="O1613" s="1" t="n">
        <v>3.881</v>
      </c>
      <c r="P1613" s="1" t="n">
        <v>2.205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9791</t>
        </is>
      </c>
      <c r="V1613" s="1" t="inlineStr">
        <is>
          <t>10795</t>
        </is>
      </c>
      <c r="W1613" s="1" t="inlineStr">
        <is>
          <t>5640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1522.6</v>
      </c>
      <c r="AO1613" s="1" t="n">
        <v>1559.5</v>
      </c>
      <c r="AP1613" s="1" t="n">
        <v>1556.7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-0.2582119878090136</v>
      </c>
      <c r="E1614" s="2" t="n">
        <v>2.881636463947711</v>
      </c>
      <c r="F1614" s="3" t="n">
        <v>4.35607623133405</v>
      </c>
      <c r="G1614" s="4" t="n">
        <v>3008</v>
      </c>
      <c r="H1614" s="4" t="n">
        <v>2008</v>
      </c>
      <c r="I1614" s="3" t="n">
        <v>1710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1.2819</v>
      </c>
      <c r="O1614" s="1" t="n">
        <v>1.8469</v>
      </c>
      <c r="P1614" s="1" t="n">
        <v>0.8554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33901</t>
        </is>
      </c>
      <c r="V1614" s="1" t="inlineStr">
        <is>
          <t>60342</t>
        </is>
      </c>
      <c r="W1614" s="1" t="inlineStr">
        <is>
          <t>15825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235.63</v>
      </c>
      <c r="AO1614" s="1" t="n">
        <v>242.42</v>
      </c>
      <c r="AP1614" s="1" t="n">
        <v>252.98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-0.9633630126988918</v>
      </c>
      <c r="E1615" s="2" t="n">
        <v>-2.549742078113471</v>
      </c>
      <c r="F1615" s="3" t="n">
        <v>5.505142165759226</v>
      </c>
      <c r="G1615" s="4" t="n">
        <v>4909</v>
      </c>
      <c r="H1615" s="4" t="n">
        <v>4336</v>
      </c>
      <c r="I1615" s="3" t="n">
        <v>2888</v>
      </c>
      <c r="J1615" s="1" t="n"/>
      <c r="K1615" s="1" t="n"/>
      <c r="L1615" s="7">
        <f>J1615/G1615</f>
        <v/>
      </c>
      <c r="M1615" s="7">
        <f>K1615/H1615</f>
        <v/>
      </c>
      <c r="N1615" s="1" t="n">
        <v>5.2718</v>
      </c>
      <c r="O1615" s="1" t="n">
        <v>3.91</v>
      </c>
      <c r="P1615" s="1" t="n">
        <v>1.9203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518061</t>
        </is>
      </c>
      <c r="V1615" s="1" t="inlineStr">
        <is>
          <t>361562</t>
        </is>
      </c>
      <c r="W1615" s="1" t="inlineStr">
        <is>
          <t>121665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67.84999999999999</v>
      </c>
      <c r="AO1615" s="1" t="n">
        <v>66.12</v>
      </c>
      <c r="AP1615" s="1" t="n">
        <v>69.76000000000001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5.532860316777753</v>
      </c>
      <c r="E1616" s="2" t="n">
        <v>-2.89983022071308</v>
      </c>
      <c r="F1616" s="3" t="n">
        <v>4.399216673660666</v>
      </c>
      <c r="G1616" s="4" t="n">
        <v>7509</v>
      </c>
      <c r="H1616" s="4" t="n">
        <v>4777</v>
      </c>
      <c r="I1616" s="3" t="n">
        <v>4153</v>
      </c>
      <c r="J1616" s="1" t="n"/>
      <c r="K1616" s="1" t="n"/>
      <c r="L1616" s="7">
        <f>J1616/G1616</f>
        <v/>
      </c>
      <c r="M1616" s="7">
        <f>K1616/H1616</f>
        <v/>
      </c>
      <c r="N1616" s="1" t="n">
        <v>9.5867</v>
      </c>
      <c r="O1616" s="1" t="n">
        <v>5.3508</v>
      </c>
      <c r="P1616" s="1" t="n">
        <v>2.8147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345833</t>
        </is>
      </c>
      <c r="V1616" s="1" t="inlineStr">
        <is>
          <t>191565</t>
        </is>
      </c>
      <c r="W1616" s="1" t="inlineStr">
        <is>
          <t>86605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147.25</v>
      </c>
      <c r="AO1616" s="1" t="n">
        <v>142.98</v>
      </c>
      <c r="AP1616" s="1" t="n">
        <v>149.27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-1.928640308582443</v>
      </c>
      <c r="E1617" s="2" t="n">
        <v>-0.8726647000983208</v>
      </c>
      <c r="F1617" s="3" t="n">
        <v>3.608183508989456</v>
      </c>
      <c r="G1617" s="4" t="n">
        <v>6080</v>
      </c>
      <c r="H1617" s="4" t="n">
        <v>8129</v>
      </c>
      <c r="I1617" s="3" t="n">
        <v>3080</v>
      </c>
      <c r="J1617" s="1" t="n"/>
      <c r="K1617" s="1" t="n"/>
      <c r="L1617" s="7">
        <f>J1617/G1617</f>
        <v/>
      </c>
      <c r="M1617" s="7">
        <f>K1617/H1617</f>
        <v/>
      </c>
      <c r="N1617" s="1" t="n">
        <v>6.0941</v>
      </c>
      <c r="O1617" s="1" t="n">
        <v>6.9786</v>
      </c>
      <c r="P1617" s="1" t="n">
        <v>1.9047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468467</t>
        </is>
      </c>
      <c r="V1617" s="1" t="inlineStr">
        <is>
          <t>570918</t>
        </is>
      </c>
      <c r="W1617" s="1" t="inlineStr">
        <is>
          <t>112967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81.36</v>
      </c>
      <c r="AO1617" s="1" t="n">
        <v>80.65000000000001</v>
      </c>
      <c r="AP1617" s="1" t="n">
        <v>83.56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-0.3212851405622422</v>
      </c>
      <c r="E1618" s="2" t="n">
        <v>1.450443190975018</v>
      </c>
      <c r="F1618" s="3" t="n">
        <v>-1.1119936457506</v>
      </c>
      <c r="G1618" s="4" t="n">
        <v>4441</v>
      </c>
      <c r="H1618" s="4" t="n">
        <v>3785</v>
      </c>
      <c r="I1618" s="3" t="n">
        <v>2320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10.9168</v>
      </c>
      <c r="O1618" s="1" t="n">
        <v>8.864500000000001</v>
      </c>
      <c r="P1618" s="1" t="n">
        <v>1.8908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6714683</t>
        </is>
      </c>
      <c r="V1618" s="1" t="inlineStr">
        <is>
          <t>4591548</t>
        </is>
      </c>
      <c r="W1618" s="1" t="inlineStr">
        <is>
          <t>595046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12.41</v>
      </c>
      <c r="AO1618" s="1" t="n">
        <v>12.59</v>
      </c>
      <c r="AP1618" s="1" t="n">
        <v>12.45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0.3445975989328616</v>
      </c>
      <c r="E1619" s="2" t="n">
        <v>2.370665780436466</v>
      </c>
      <c r="F1619" s="3" t="n">
        <v>-0.3029975110918806</v>
      </c>
      <c r="G1619" s="4" t="n">
        <v>10640</v>
      </c>
      <c r="H1619" s="4" t="n">
        <v>9877</v>
      </c>
      <c r="I1619" s="3" t="n">
        <v>9632</v>
      </c>
      <c r="J1619" s="1" t="n"/>
      <c r="K1619" s="1" t="n"/>
      <c r="L1619" s="7">
        <f>J1619/G1619</f>
        <v/>
      </c>
      <c r="M1619" s="7">
        <f>K1619/H1619</f>
        <v/>
      </c>
      <c r="N1619" s="1" t="n">
        <v>5.337899999999999</v>
      </c>
      <c r="O1619" s="1" t="n">
        <v>4.0524</v>
      </c>
      <c r="P1619" s="1" t="n">
        <v>3.0191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75069</t>
        </is>
      </c>
      <c r="V1619" s="1" t="inlineStr">
        <is>
          <t>46524</t>
        </is>
      </c>
      <c r="W1619" s="1" t="inlineStr">
        <is>
          <t>31077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451.35</v>
      </c>
      <c r="AO1619" s="1" t="n">
        <v>462.05</v>
      </c>
      <c r="AP1619" s="1" t="n">
        <v>460.65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0.8816547982366916</v>
      </c>
      <c r="E1620" s="2" t="n">
        <v>-1.131652661064432</v>
      </c>
      <c r="F1620" s="3" t="n">
        <v>1.801903898458753</v>
      </c>
      <c r="G1620" s="4" t="n">
        <v>13729</v>
      </c>
      <c r="H1620" s="4" t="n">
        <v>13212</v>
      </c>
      <c r="I1620" s="3" t="n">
        <v>16752</v>
      </c>
      <c r="J1620" s="1" t="n"/>
      <c r="K1620" s="1" t="n"/>
      <c r="L1620" s="7">
        <f>J1620/G1620</f>
        <v/>
      </c>
      <c r="M1620" s="7">
        <f>K1620/H1620</f>
        <v/>
      </c>
      <c r="N1620" s="1" t="n">
        <v>9.931900000000001</v>
      </c>
      <c r="O1620" s="1" t="n">
        <v>6.898300000000001</v>
      </c>
      <c r="P1620" s="1" t="n">
        <v>7.465800000000001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583893</t>
        </is>
      </c>
      <c r="V1620" s="1" t="inlineStr">
        <is>
          <t>410364</t>
        </is>
      </c>
      <c r="W1620" s="1" t="inlineStr">
        <is>
          <t>385783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89.25</v>
      </c>
      <c r="AO1620" s="1" t="n">
        <v>88.23999999999999</v>
      </c>
      <c r="AP1620" s="1" t="n">
        <v>89.83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-2.014904775048294</v>
      </c>
      <c r="E1621" s="2" t="n">
        <v>-2.000000000000003</v>
      </c>
      <c r="F1621" s="3" t="n">
        <v>1.983328542684673</v>
      </c>
      <c r="G1621" s="4" t="n">
        <v>236</v>
      </c>
      <c r="H1621" s="4" t="n">
        <v>138</v>
      </c>
      <c r="I1621" s="3" t="n">
        <v>177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0.5193</v>
      </c>
      <c r="O1621" s="1" t="n">
        <v>0.1533</v>
      </c>
      <c r="P1621" s="1" t="n">
        <v>0.9816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35.5</v>
      </c>
      <c r="AO1621" s="1" t="n">
        <v>34.79</v>
      </c>
      <c r="AP1621" s="1" t="n">
        <v>35.48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0.2187428045130068</v>
      </c>
      <c r="E1622" s="2" t="n">
        <v>1.217690982194144</v>
      </c>
      <c r="F1622" s="3" t="n">
        <v>-2.156395414822381</v>
      </c>
      <c r="G1622" s="4" t="n">
        <v>42791</v>
      </c>
      <c r="H1622" s="4" t="n">
        <v>54910</v>
      </c>
      <c r="I1622" s="3" t="n">
        <v>56378</v>
      </c>
      <c r="J1622" s="1" t="n"/>
      <c r="K1622" s="1" t="n"/>
      <c r="L1622" s="7">
        <f>J1622/G1622</f>
        <v/>
      </c>
      <c r="M1622" s="7">
        <f>K1622/H1622</f>
        <v/>
      </c>
      <c r="N1622" s="1" t="n">
        <v>67.29270000000001</v>
      </c>
      <c r="O1622" s="1" t="n">
        <v>182.9639</v>
      </c>
      <c r="P1622" s="1" t="n">
        <v>85.006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393715</t>
        </is>
      </c>
      <c r="V1622" s="1" t="inlineStr">
        <is>
          <t>1003675</t>
        </is>
      </c>
      <c r="W1622" s="1" t="inlineStr">
        <is>
          <t>386465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8800</v>
      </c>
      <c r="AC1622" s="1" t="n">
        <v>-4800</v>
      </c>
      <c r="AD1622" s="1" t="n">
        <v>54</v>
      </c>
      <c r="AE1622" s="1" t="n">
        <v>158</v>
      </c>
      <c r="AF1622" s="1" t="n">
        <v>120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878.2</v>
      </c>
      <c r="AL1622" s="1" t="n">
        <v>881.3</v>
      </c>
      <c r="AM1622" s="1" t="n">
        <v>866.75</v>
      </c>
      <c r="AN1622" s="1" t="n">
        <v>870.5</v>
      </c>
      <c r="AO1622" s="1" t="n">
        <v>881.1</v>
      </c>
      <c r="AP1622" s="1" t="n">
        <v>862.1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0.4020100502512541</v>
      </c>
      <c r="E1623" s="2" t="n">
        <v>-0.2639002639002696</v>
      </c>
      <c r="F1623" s="3" t="n">
        <v>-0.3193430656934255</v>
      </c>
      <c r="G1623" s="4" t="n">
        <v>122</v>
      </c>
      <c r="H1623" s="4" t="n">
        <v>133</v>
      </c>
      <c r="I1623" s="3" t="n">
        <v>150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0.1384</v>
      </c>
      <c r="O1623" s="1" t="n">
        <v>0.09480000000000001</v>
      </c>
      <c r="P1623" s="1" t="n">
        <v>0.0466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6493</t>
        </is>
      </c>
      <c r="V1623" s="1" t="inlineStr">
        <is>
          <t>7997</t>
        </is>
      </c>
      <c r="W1623" s="1" t="inlineStr">
        <is>
          <t>3324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109.89</v>
      </c>
      <c r="AO1623" s="1" t="n">
        <v>109.6</v>
      </c>
      <c r="AP1623" s="1" t="n">
        <v>109.25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0.5187005187005125</v>
      </c>
      <c r="E1624" s="2" t="n">
        <v>-1.772751962866033</v>
      </c>
      <c r="F1624" s="3" t="n">
        <v>-2.312487432133518</v>
      </c>
      <c r="G1624" s="4" t="n">
        <v>105</v>
      </c>
      <c r="H1624" s="4" t="n">
        <v>377</v>
      </c>
      <c r="I1624" s="3" t="n">
        <v>475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0.1546</v>
      </c>
      <c r="O1624" s="1" t="n">
        <v>0.4118</v>
      </c>
      <c r="P1624" s="1" t="n">
        <v>0.2885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2895</t>
        </is>
      </c>
      <c r="V1624" s="1" t="inlineStr">
        <is>
          <t>6421</t>
        </is>
      </c>
      <c r="W1624" s="1" t="inlineStr">
        <is>
          <t>6785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405.02</v>
      </c>
      <c r="AO1624" s="1" t="n">
        <v>397.84</v>
      </c>
      <c r="AP1624" s="1" t="n">
        <v>388.64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0.4007707129094491</v>
      </c>
      <c r="E1625" s="2" t="n">
        <v>0.3761418592154607</v>
      </c>
      <c r="F1625" s="3" t="n">
        <v>-1.410981951667176</v>
      </c>
      <c r="G1625" s="4" t="n">
        <v>95</v>
      </c>
      <c r="H1625" s="4" t="n">
        <v>120</v>
      </c>
      <c r="I1625" s="3" t="n">
        <v>164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0.3454</v>
      </c>
      <c r="O1625" s="1" t="n">
        <v>0.4076</v>
      </c>
      <c r="P1625" s="1" t="n">
        <v>0.2083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10135</t>
        </is>
      </c>
      <c r="V1625" s="1" t="inlineStr">
        <is>
          <t>14858</t>
        </is>
      </c>
      <c r="W1625" s="1" t="inlineStr">
        <is>
          <t>7490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260.54</v>
      </c>
      <c r="AO1625" s="1" t="n">
        <v>261.52</v>
      </c>
      <c r="AP1625" s="1" t="n">
        <v>257.83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0.3786775415088849</v>
      </c>
      <c r="E1626" s="2" t="n">
        <v>0.1934610176049554</v>
      </c>
      <c r="F1626" s="3" t="n">
        <v>-1.689515350453756</v>
      </c>
      <c r="G1626" s="4" t="n">
        <v>53</v>
      </c>
      <c r="H1626" s="4" t="n">
        <v>105</v>
      </c>
      <c r="I1626" s="3" t="n">
        <v>178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0.03700000000000001</v>
      </c>
      <c r="O1626" s="1" t="n">
        <v>0.1031</v>
      </c>
      <c r="P1626" s="1" t="n">
        <v>0.1101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1758</t>
        </is>
      </c>
      <c r="V1626" s="1" t="inlineStr">
        <is>
          <t>3782</t>
        </is>
      </c>
      <c r="W1626" s="1" t="inlineStr">
        <is>
          <t>3768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206.76</v>
      </c>
      <c r="AO1626" s="1" t="n">
        <v>207.16</v>
      </c>
      <c r="AP1626" s="1" t="n">
        <v>203.66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0.2335690650749456</v>
      </c>
      <c r="E1627" s="2" t="n">
        <v>0.1909508706065</v>
      </c>
      <c r="F1627" s="3" t="n">
        <v>-0.1679749329715353</v>
      </c>
      <c r="G1627" s="4" t="n">
        <v>106259</v>
      </c>
      <c r="H1627" s="4" t="n">
        <v>67232</v>
      </c>
      <c r="I1627" s="3" t="n">
        <v>39487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216.9065</v>
      </c>
      <c r="O1627" s="1" t="n">
        <v>173.6873</v>
      </c>
      <c r="P1627" s="1" t="n">
        <v>145.3102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947778</t>
        </is>
      </c>
      <c r="V1627" s="1" t="inlineStr">
        <is>
          <t>709226</t>
        </is>
      </c>
      <c r="W1627" s="1" t="inlineStr">
        <is>
          <t>588431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750</v>
      </c>
      <c r="AC1627" s="1" t="n">
        <v>4125</v>
      </c>
      <c r="AD1627" s="1" t="n">
        <v>69</v>
      </c>
      <c r="AE1627" s="1" t="n">
        <v>88</v>
      </c>
      <c r="AF1627" s="1" t="n">
        <v>94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1568.85</v>
      </c>
      <c r="AL1627" s="1" t="n">
        <v>1564.45</v>
      </c>
      <c r="AM1627" s="1" t="n">
        <v>1558.7</v>
      </c>
      <c r="AN1627" s="1" t="n">
        <v>1544.9</v>
      </c>
      <c r="AO1627" s="1" t="n">
        <v>1547.85</v>
      </c>
      <c r="AP1627" s="1" t="n">
        <v>1545.25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1.086387434554968</v>
      </c>
      <c r="E1628" s="2" t="n">
        <v>-0.1035866891104434</v>
      </c>
      <c r="F1628" s="3" t="n">
        <v>0.02592352559948742</v>
      </c>
      <c r="G1628" s="4" t="n">
        <v>175954</v>
      </c>
      <c r="H1628" s="4" t="n">
        <v>119920</v>
      </c>
      <c r="I1628" s="3" t="n">
        <v>214639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1205.8373</v>
      </c>
      <c r="O1628" s="1" t="n">
        <v>589.8886</v>
      </c>
      <c r="P1628" s="1" t="n">
        <v>541.3777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10429907</t>
        </is>
      </c>
      <c r="V1628" s="1" t="inlineStr">
        <is>
          <t>3881056</t>
        </is>
      </c>
      <c r="W1628" s="1" t="inlineStr">
        <is>
          <t>2859726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233250</v>
      </c>
      <c r="AC1628" s="1" t="n">
        <v>312000</v>
      </c>
      <c r="AD1628" s="1" t="n">
        <v>1070</v>
      </c>
      <c r="AE1628" s="1" t="n">
        <v>2150</v>
      </c>
      <c r="AF1628" s="1" t="n">
        <v>1360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778.65</v>
      </c>
      <c r="AL1628" s="1" t="n">
        <v>775.2</v>
      </c>
      <c r="AM1628" s="1" t="n">
        <v>777.2</v>
      </c>
      <c r="AN1628" s="1" t="n">
        <v>772.3</v>
      </c>
      <c r="AO1628" s="1" t="n">
        <v>771.5</v>
      </c>
      <c r="AP1628" s="1" t="n">
        <v>771.7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-2.726377812335046</v>
      </c>
      <c r="E1629" s="2" t="n">
        <v>-0.959197442140149</v>
      </c>
      <c r="F1629" s="3" t="n">
        <v>-3.614796825020737</v>
      </c>
      <c r="G1629" s="4" t="n">
        <v>25962</v>
      </c>
      <c r="H1629" s="4" t="n">
        <v>13190</v>
      </c>
      <c r="I1629" s="3" t="n">
        <v>15246</v>
      </c>
      <c r="J1629" s="1" t="n"/>
      <c r="K1629" s="1" t="n"/>
      <c r="L1629" s="7">
        <f>J1629/G1629</f>
        <v/>
      </c>
      <c r="M1629" s="7">
        <f>K1629/H1629</f>
        <v/>
      </c>
      <c r="N1629" s="1" t="n">
        <v>34.9789</v>
      </c>
      <c r="O1629" s="1" t="n">
        <v>18.7284</v>
      </c>
      <c r="P1629" s="1" t="n">
        <v>55.8808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60546</t>
        </is>
      </c>
      <c r="V1629" s="1" t="inlineStr">
        <is>
          <t>33800</t>
        </is>
      </c>
      <c r="W1629" s="1" t="inlineStr">
        <is>
          <t>135738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3409.1</v>
      </c>
      <c r="AO1629" s="1" t="n">
        <v>3376.4</v>
      </c>
      <c r="AP1629" s="1" t="n">
        <v>3254.35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0.04093567251461589</v>
      </c>
      <c r="E1630" s="2" t="n">
        <v>-1.274332144736077</v>
      </c>
      <c r="F1630" s="3" t="n">
        <v>6.146012197288191</v>
      </c>
      <c r="G1630" s="4" t="n">
        <v>1642</v>
      </c>
      <c r="H1630" s="4" t="n">
        <v>2067</v>
      </c>
      <c r="I1630" s="3" t="n">
        <v>1361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2.2628</v>
      </c>
      <c r="O1630" s="1" t="n">
        <v>1.8014</v>
      </c>
      <c r="P1630" s="1" t="n">
        <v>0.9507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106779</t>
        </is>
      </c>
      <c r="V1630" s="1" t="inlineStr">
        <is>
          <t>63273</t>
        </is>
      </c>
      <c r="W1630" s="1" t="inlineStr">
        <is>
          <t>26541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171.07</v>
      </c>
      <c r="AO1630" s="1" t="n">
        <v>168.89</v>
      </c>
      <c r="AP1630" s="1" t="n">
        <v>179.27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0.4154706148965101</v>
      </c>
      <c r="E1631" s="2" t="n">
        <v>0.5566839690062507</v>
      </c>
      <c r="F1631" s="3" t="n">
        <v>-1.85531532879479</v>
      </c>
      <c r="G1631" s="4" t="n">
        <v>20832</v>
      </c>
      <c r="H1631" s="4" t="n">
        <v>23461</v>
      </c>
      <c r="I1631" s="3" t="n">
        <v>10466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16.2092</v>
      </c>
      <c r="O1631" s="1" t="n">
        <v>18.345</v>
      </c>
      <c r="P1631" s="1" t="n">
        <v>9.774500000000002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97341</t>
        </is>
      </c>
      <c r="V1631" s="1" t="inlineStr">
        <is>
          <t>113599</t>
        </is>
      </c>
      <c r="W1631" s="1" t="inlineStr">
        <is>
          <t>68395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664.65</v>
      </c>
      <c r="AO1631" s="1" t="n">
        <v>668.35</v>
      </c>
      <c r="AP1631" s="1" t="n">
        <v>655.95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0.02395783421178249</v>
      </c>
      <c r="E1632" s="2" t="n">
        <v>-1.029940119760478</v>
      </c>
      <c r="F1632" s="3" t="n">
        <v>2.976766698935133</v>
      </c>
      <c r="G1632" s="4" t="n">
        <v>80527</v>
      </c>
      <c r="H1632" s="4" t="n">
        <v>57884</v>
      </c>
      <c r="I1632" s="3" t="n">
        <v>49201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137.6519</v>
      </c>
      <c r="O1632" s="1" t="n">
        <v>94.73020000000001</v>
      </c>
      <c r="P1632" s="1" t="n">
        <v>71.6266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2283234</t>
        </is>
      </c>
      <c r="V1632" s="1" t="inlineStr">
        <is>
          <t>1710327</t>
        </is>
      </c>
      <c r="W1632" s="1" t="inlineStr">
        <is>
          <t>967730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167</v>
      </c>
      <c r="AO1632" s="1" t="n">
        <v>165.28</v>
      </c>
      <c r="AP1632" s="1" t="n">
        <v>170.2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-0.8561915332170748</v>
      </c>
      <c r="E1633" s="2" t="n">
        <v>0.2878618263233757</v>
      </c>
      <c r="F1633" s="3" t="n">
        <v>5.086907989156431</v>
      </c>
      <c r="G1633" s="4" t="n">
        <v>1295</v>
      </c>
      <c r="H1633" s="4" t="n">
        <v>2088</v>
      </c>
      <c r="I1633" s="3" t="n">
        <v>1441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0.5682</v>
      </c>
      <c r="O1633" s="1" t="n">
        <v>0.875</v>
      </c>
      <c r="P1633" s="1" t="n">
        <v>0.6842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11091</t>
        </is>
      </c>
      <c r="V1633" s="1" t="inlineStr">
        <is>
          <t>14553</t>
        </is>
      </c>
      <c r="W1633" s="1" t="inlineStr">
        <is>
          <t>14919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312.65</v>
      </c>
      <c r="AO1633" s="1" t="n">
        <v>313.55</v>
      </c>
      <c r="AP1633" s="1" t="n">
        <v>329.5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-0.2475049900199619</v>
      </c>
      <c r="E1634" s="2" t="n">
        <v>-1.408676164558981</v>
      </c>
      <c r="F1634" s="3" t="n">
        <v>4.34323753856145</v>
      </c>
      <c r="G1634" s="4" t="n">
        <v>10128</v>
      </c>
      <c r="H1634" s="4" t="n">
        <v>9387</v>
      </c>
      <c r="I1634" s="3" t="n">
        <v>19099</v>
      </c>
      <c r="J1634" s="1" t="n"/>
      <c r="K1634" s="1" t="n"/>
      <c r="L1634" s="7">
        <f>J1634/G1634</f>
        <v/>
      </c>
      <c r="M1634" s="7">
        <f>K1634/H1634</f>
        <v/>
      </c>
      <c r="N1634" s="1" t="n">
        <v>8.391400000000001</v>
      </c>
      <c r="O1634" s="1" t="n">
        <v>8.6462</v>
      </c>
      <c r="P1634" s="1" t="n">
        <v>24.1493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287992</t>
        </is>
      </c>
      <c r="V1634" s="1" t="inlineStr">
        <is>
          <t>277379</t>
        </is>
      </c>
      <c r="W1634" s="1" t="inlineStr">
        <is>
          <t>780419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124.94</v>
      </c>
      <c r="AO1634" s="1" t="n">
        <v>123.18</v>
      </c>
      <c r="AP1634" s="1" t="n">
        <v>128.53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0.2478314745972686</v>
      </c>
      <c r="E1636" s="2" t="n">
        <v>-0.4403584672435052</v>
      </c>
      <c r="F1636" s="3" t="n">
        <v>-0.1241561263288559</v>
      </c>
      <c r="G1636" s="4" t="n">
        <v>137</v>
      </c>
      <c r="H1636" s="4" t="n">
        <v>165</v>
      </c>
      <c r="I1636" s="3" t="n">
        <v>57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0.0155</v>
      </c>
      <c r="O1636" s="1" t="n">
        <v>0.0941</v>
      </c>
      <c r="P1636" s="1" t="n">
        <v>0.0076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379</t>
        </is>
      </c>
      <c r="V1636" s="1" t="inlineStr">
        <is>
          <t>1403</t>
        </is>
      </c>
      <c r="W1636" s="1" t="inlineStr">
        <is>
          <t>378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129.44</v>
      </c>
      <c r="AO1636" s="1" t="n">
        <v>128.87</v>
      </c>
      <c r="AP1636" s="1" t="n">
        <v>128.71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-3.465144720750102</v>
      </c>
      <c r="E1637" s="2" t="n">
        <v>2.977195945945939</v>
      </c>
      <c r="F1637" s="3" t="n">
        <v>0.7535370104572506</v>
      </c>
      <c r="G1637" s="4" t="n">
        <v>4100</v>
      </c>
      <c r="H1637" s="4" t="n">
        <v>7468</v>
      </c>
      <c r="I1637" s="3" t="n">
        <v>5689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3.8263</v>
      </c>
      <c r="O1637" s="1" t="n">
        <v>5.0801</v>
      </c>
      <c r="P1637" s="1" t="n">
        <v>3.0651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23297</t>
        </is>
      </c>
      <c r="V1637" s="1" t="inlineStr">
        <is>
          <t>25453</t>
        </is>
      </c>
      <c r="W1637" s="1" t="inlineStr">
        <is>
          <t>13430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947.2</v>
      </c>
      <c r="AO1637" s="1" t="n">
        <v>975.4</v>
      </c>
      <c r="AP1637" s="1" t="n">
        <v>982.75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0.1172470395122456</v>
      </c>
      <c r="E1638" s="2" t="n">
        <v>-2.740367724557915</v>
      </c>
      <c r="F1638" s="3" t="n">
        <v>3.311258278145695</v>
      </c>
      <c r="G1638" s="4" t="n">
        <v>72</v>
      </c>
      <c r="H1638" s="4" t="n">
        <v>45</v>
      </c>
      <c r="I1638" s="3" t="n">
        <v>22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0.0074</v>
      </c>
      <c r="O1638" s="1" t="n">
        <v>0.009900000000000001</v>
      </c>
      <c r="P1638" s="1" t="n">
        <v>0.0002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775</t>
        </is>
      </c>
      <c r="V1638" s="1" t="inlineStr">
        <is>
          <t>632</t>
        </is>
      </c>
      <c r="W1638" s="1" t="inlineStr">
        <is>
          <t>20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85.39</v>
      </c>
      <c r="AO1638" s="1" t="n">
        <v>83.05</v>
      </c>
      <c r="AP1638" s="1" t="n">
        <v>85.8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-5.019305019305021</v>
      </c>
      <c r="E1640" s="2" t="n">
        <v>-0.232288037166081</v>
      </c>
      <c r="F1640" s="3" t="n">
        <v>4.947613504074513</v>
      </c>
      <c r="G1640" s="4" t="n">
        <v>501</v>
      </c>
      <c r="H1640" s="4" t="n">
        <v>1802</v>
      </c>
      <c r="I1640" s="3" t="n">
        <v>252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0.2444</v>
      </c>
      <c r="O1640" s="1" t="n">
        <v>0.2589</v>
      </c>
      <c r="P1640" s="1" t="n">
        <v>0.0709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120629</t>
        </is>
      </c>
      <c r="V1640" s="1" t="inlineStr">
        <is>
          <t>90939</t>
        </is>
      </c>
      <c r="W1640" s="1" t="inlineStr">
        <is>
          <t>24321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17.22</v>
      </c>
      <c r="AO1640" s="1" t="n">
        <v>17.18</v>
      </c>
      <c r="AP1640" s="1" t="n">
        <v>18.03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2.284660139066256</v>
      </c>
      <c r="E1641" s="2" t="n">
        <v>0.3745837957824703</v>
      </c>
      <c r="F1641" s="3" t="n">
        <v>4.948168624740837</v>
      </c>
      <c r="G1641" s="4" t="n">
        <v>352</v>
      </c>
      <c r="H1641" s="4" t="n">
        <v>199</v>
      </c>
      <c r="I1641" s="3" t="n">
        <v>173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0.1427</v>
      </c>
      <c r="O1641" s="1" t="n">
        <v>0.1231</v>
      </c>
      <c r="P1641" s="1" t="n">
        <v>0.1161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2747</t>
        </is>
      </c>
      <c r="V1641" s="1" t="inlineStr">
        <is>
          <t>2979</t>
        </is>
      </c>
      <c r="W1641" s="1" t="inlineStr">
        <is>
          <t>1492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360.4</v>
      </c>
      <c r="AO1641" s="1" t="n">
        <v>361.75</v>
      </c>
      <c r="AP1641" s="1" t="n">
        <v>379.65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-1.294158796782088</v>
      </c>
      <c r="E1642" s="2" t="n">
        <v>-0.6024096385542128</v>
      </c>
      <c r="F1642" s="3" t="n">
        <v>2.201426024955441</v>
      </c>
      <c r="G1642" s="4" t="n">
        <v>7626</v>
      </c>
      <c r="H1642" s="4" t="n">
        <v>4554</v>
      </c>
      <c r="I1642" s="3" t="n">
        <v>2586</v>
      </c>
      <c r="J1642" s="1" t="n"/>
      <c r="K1642" s="1" t="n"/>
      <c r="L1642" s="7">
        <f>J1642/G1642</f>
        <v/>
      </c>
      <c r="M1642" s="7">
        <f>K1642/H1642</f>
        <v/>
      </c>
      <c r="N1642" s="1" t="n">
        <v>6.876</v>
      </c>
      <c r="O1642" s="1" t="n">
        <v>3.5957</v>
      </c>
      <c r="P1642" s="1" t="n">
        <v>2.1585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60120</t>
        </is>
      </c>
      <c r="V1642" s="1" t="inlineStr">
        <is>
          <t>34524</t>
        </is>
      </c>
      <c r="W1642" s="1" t="inlineStr">
        <is>
          <t>14654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564.4</v>
      </c>
      <c r="AO1642" s="1" t="n">
        <v>561</v>
      </c>
      <c r="AP1642" s="1" t="n">
        <v>573.35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-4.472843450479239</v>
      </c>
      <c r="E1643" s="2" t="n">
        <v>1.22630992196209</v>
      </c>
      <c r="F1643" s="3" t="n">
        <v>3.964757709251109</v>
      </c>
      <c r="G1643" s="4" t="n">
        <v>305</v>
      </c>
      <c r="H1643" s="4" t="n">
        <v>660</v>
      </c>
      <c r="I1643" s="3" t="n">
        <v>121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0.0382</v>
      </c>
      <c r="O1643" s="1" t="n">
        <v>0.1279</v>
      </c>
      <c r="P1643" s="1" t="n">
        <v>0.017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11672</t>
        </is>
      </c>
      <c r="V1643" s="1" t="inlineStr">
        <is>
          <t>32328</t>
        </is>
      </c>
      <c r="W1643" s="1" t="inlineStr">
        <is>
          <t>4170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26.91</v>
      </c>
      <c r="AO1643" s="1" t="n">
        <v>27.24</v>
      </c>
      <c r="AP1643" s="1" t="n">
        <v>28.32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-2.00033338889815</v>
      </c>
      <c r="E1644" s="2" t="n">
        <v>-1.990134376594648</v>
      </c>
      <c r="F1644" s="3" t="n">
        <v>4.25199583477959</v>
      </c>
      <c r="G1644" s="4" t="n">
        <v>12</v>
      </c>
      <c r="H1644" s="4" t="n">
        <v>34</v>
      </c>
      <c r="I1644" s="3" t="n">
        <v>16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0.0212</v>
      </c>
      <c r="O1644" s="1" t="n">
        <v>0.0432</v>
      </c>
      <c r="P1644" s="1" t="n">
        <v>0.0034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293.95</v>
      </c>
      <c r="AO1644" s="1" t="n">
        <v>288.1</v>
      </c>
      <c r="AP1644" s="1" t="n">
        <v>300.35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0.7940804908861174</v>
      </c>
      <c r="E1645" s="2" t="n">
        <v>-2.470904207699186</v>
      </c>
      <c r="F1645" s="3" t="n">
        <v>4.993574444648417</v>
      </c>
      <c r="G1645" s="4" t="n">
        <v>26920</v>
      </c>
      <c r="H1645" s="4" t="n">
        <v>31172</v>
      </c>
      <c r="I1645" s="3" t="n">
        <v>12294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24.3927</v>
      </c>
      <c r="O1645" s="1" t="n">
        <v>24.6501</v>
      </c>
      <c r="P1645" s="1" t="n">
        <v>40.6029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483719</t>
        </is>
      </c>
      <c r="V1645" s="1" t="inlineStr">
        <is>
          <t>518108</t>
        </is>
      </c>
      <c r="W1645" s="1" t="inlineStr">
        <is>
          <t>577244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279.25</v>
      </c>
      <c r="AO1645" s="1" t="n">
        <v>272.35</v>
      </c>
      <c r="AP1645" s="1" t="n">
        <v>285.95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0.4204892966360834</v>
      </c>
      <c r="E1646" s="2" t="n">
        <v>-0.2537749016622292</v>
      </c>
      <c r="F1646" s="3" t="n">
        <v>-1.742780816689995</v>
      </c>
      <c r="G1646" s="4" t="n">
        <v>87</v>
      </c>
      <c r="H1646" s="4" t="n">
        <v>213</v>
      </c>
      <c r="I1646" s="3" t="n">
        <v>509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0.0178</v>
      </c>
      <c r="O1646" s="1" t="n">
        <v>0.108</v>
      </c>
      <c r="P1646" s="1" t="n">
        <v>0.5302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1756</t>
        </is>
      </c>
      <c r="V1646" s="1" t="inlineStr">
        <is>
          <t>11946</t>
        </is>
      </c>
      <c r="W1646" s="1" t="inlineStr">
        <is>
          <t>65217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78.81</v>
      </c>
      <c r="AO1646" s="1" t="n">
        <v>78.61</v>
      </c>
      <c r="AP1646" s="1" t="n">
        <v>77.23999999999999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1.272984441301271</v>
      </c>
      <c r="E1647" s="2" t="n">
        <v>-1.815642458100557</v>
      </c>
      <c r="F1647" s="3" t="n">
        <v>4.69416785206259</v>
      </c>
      <c r="G1647" s="4" t="n">
        <v>17895</v>
      </c>
      <c r="H1647" s="4" t="n">
        <v>14903</v>
      </c>
      <c r="I1647" s="3" t="n">
        <v>10554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26.9164</v>
      </c>
      <c r="O1647" s="1" t="n">
        <v>21.5435</v>
      </c>
      <c r="P1647" s="1" t="n">
        <v>12.9153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9064460</t>
        </is>
      </c>
      <c r="V1647" s="1" t="inlineStr">
        <is>
          <t>7275785</t>
        </is>
      </c>
      <c r="W1647" s="1" t="inlineStr">
        <is>
          <t>3515180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14.32</v>
      </c>
      <c r="AO1647" s="1" t="n">
        <v>14.06</v>
      </c>
      <c r="AP1647" s="1" t="n">
        <v>14.72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-0.4945672536530511</v>
      </c>
      <c r="E1648" s="2" t="n">
        <v>-1.483545447699374</v>
      </c>
      <c r="F1648" s="3" t="n">
        <v>3.814401467665502</v>
      </c>
      <c r="G1648" s="4" t="n">
        <v>20879</v>
      </c>
      <c r="H1648" s="4" t="n">
        <v>9894</v>
      </c>
      <c r="I1648" s="3" t="n">
        <v>10904</v>
      </c>
      <c r="J1648" s="1" t="n"/>
      <c r="K1648" s="1" t="n"/>
      <c r="L1648" s="7">
        <f>J1648/G1648</f>
        <v/>
      </c>
      <c r="M1648" s="7">
        <f>K1648/H1648</f>
        <v/>
      </c>
      <c r="N1648" s="1" t="n">
        <v>21.3191</v>
      </c>
      <c r="O1648" s="1" t="n">
        <v>9.8864</v>
      </c>
      <c r="P1648" s="1" t="n">
        <v>7.311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1027956</t>
        </is>
      </c>
      <c r="V1648" s="1" t="inlineStr">
        <is>
          <t>423522</t>
        </is>
      </c>
      <c r="W1648" s="1" t="inlineStr">
        <is>
          <t>206149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132.79</v>
      </c>
      <c r="AO1648" s="1" t="n">
        <v>130.82</v>
      </c>
      <c r="AP1648" s="1" t="n">
        <v>135.81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1.83856871959765</v>
      </c>
      <c r="E1649" s="2" t="n">
        <v>-0.8581606217616599</v>
      </c>
      <c r="F1649" s="3" t="n">
        <v>4.180957047199089</v>
      </c>
      <c r="G1649" s="4" t="n">
        <v>8279</v>
      </c>
      <c r="H1649" s="4" t="n">
        <v>7691</v>
      </c>
      <c r="I1649" s="3" t="n">
        <v>7666</v>
      </c>
      <c r="J1649" s="1" t="n"/>
      <c r="K1649" s="1" t="n"/>
      <c r="L1649" s="7">
        <f>J1649/G1649</f>
        <v/>
      </c>
      <c r="M1649" s="7">
        <f>K1649/H1649</f>
        <v/>
      </c>
      <c r="N1649" s="1" t="n">
        <v>8.2719</v>
      </c>
      <c r="O1649" s="1" t="n">
        <v>7.723300000000001</v>
      </c>
      <c r="P1649" s="1" t="n">
        <v>6.9437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275007</t>
        </is>
      </c>
      <c r="V1649" s="1" t="inlineStr">
        <is>
          <t>276394</t>
        </is>
      </c>
      <c r="W1649" s="1" t="inlineStr">
        <is>
          <t>210454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123.52</v>
      </c>
      <c r="AO1649" s="1" t="n">
        <v>122.46</v>
      </c>
      <c r="AP1649" s="1" t="n">
        <v>127.58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-1.464513706346239</v>
      </c>
      <c r="E1650" s="2" t="n">
        <v>-0.89557926829267</v>
      </c>
      <c r="F1650" s="3" t="n">
        <v>1.711209382810993</v>
      </c>
      <c r="G1650" s="4" t="n">
        <v>1905</v>
      </c>
      <c r="H1650" s="4" t="n">
        <v>1016</v>
      </c>
      <c r="I1650" s="3" t="n">
        <v>949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0.9528</v>
      </c>
      <c r="O1650" s="1" t="n">
        <v>0.8272</v>
      </c>
      <c r="P1650" s="1" t="n">
        <v>0.3026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23032</t>
        </is>
      </c>
      <c r="V1650" s="1" t="inlineStr">
        <is>
          <t>22575</t>
        </is>
      </c>
      <c r="W1650" s="1" t="inlineStr">
        <is>
          <t>5023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262.4</v>
      </c>
      <c r="AO1650" s="1" t="n">
        <v>260.05</v>
      </c>
      <c r="AP1650" s="1" t="n">
        <v>264.5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-1.928504233301976</v>
      </c>
      <c r="E1651" s="2" t="n">
        <v>-2.014388489208641</v>
      </c>
      <c r="F1651" s="3" t="n">
        <v>-2.00685266764562</v>
      </c>
      <c r="G1651" s="4" t="n">
        <v>127</v>
      </c>
      <c r="H1651" s="4" t="n">
        <v>48</v>
      </c>
      <c r="I1651" s="3" t="n">
        <v>25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0.1597</v>
      </c>
      <c r="O1651" s="1" t="n">
        <v>0.0643</v>
      </c>
      <c r="P1651" s="1" t="n">
        <v>0.0091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20.85</v>
      </c>
      <c r="AO1651" s="1" t="n">
        <v>20.43</v>
      </c>
      <c r="AP1651" s="1" t="n">
        <v>20.02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0.1760704281712676</v>
      </c>
      <c r="E1652" s="2" t="n">
        <v>-0.1757609650874801</v>
      </c>
      <c r="F1652" s="3" t="n">
        <v>0.3441376550620189</v>
      </c>
      <c r="G1652" s="4" t="n">
        <v>77</v>
      </c>
      <c r="H1652" s="4" t="n">
        <v>73</v>
      </c>
      <c r="I1652" s="3" t="n">
        <v>109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0.153</v>
      </c>
      <c r="O1652" s="1" t="n">
        <v>0.3773</v>
      </c>
      <c r="P1652" s="1" t="n">
        <v>0.443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5697</t>
        </is>
      </c>
      <c r="V1652" s="1" t="inlineStr">
        <is>
          <t>12476</t>
        </is>
      </c>
      <c r="W1652" s="1" t="inlineStr">
        <is>
          <t>11947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250.34</v>
      </c>
      <c r="AO1652" s="1" t="n">
        <v>249.9</v>
      </c>
      <c r="AP1652" s="1" t="n">
        <v>250.76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0.7281874751754233</v>
      </c>
      <c r="E1653" s="2" t="n">
        <v>0.7492113564668867</v>
      </c>
      <c r="F1653" s="3" t="n">
        <v>2.139595564253099</v>
      </c>
      <c r="G1653" s="4" t="n">
        <v>3693</v>
      </c>
      <c r="H1653" s="4" t="n">
        <v>6844</v>
      </c>
      <c r="I1653" s="3" t="n">
        <v>14698</v>
      </c>
      <c r="J1653" s="1" t="n"/>
      <c r="K1653" s="1" t="n"/>
      <c r="L1653" s="7">
        <f>J1653/G1653</f>
        <v/>
      </c>
      <c r="M1653" s="7">
        <f>K1653/H1653</f>
        <v/>
      </c>
      <c r="N1653" s="1" t="n">
        <v>7.06</v>
      </c>
      <c r="O1653" s="1" t="n">
        <v>12.6242</v>
      </c>
      <c r="P1653" s="1" t="n">
        <v>54.9406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748359</t>
        </is>
      </c>
      <c r="V1653" s="1" t="inlineStr">
        <is>
          <t>1234257</t>
        </is>
      </c>
      <c r="W1653" s="1" t="inlineStr">
        <is>
          <t>6071673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76.08</v>
      </c>
      <c r="AO1653" s="1" t="n">
        <v>76.65000000000001</v>
      </c>
      <c r="AP1653" s="1" t="n">
        <v>78.29000000000001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0.3380417723047219</v>
      </c>
      <c r="E1654" s="2" t="n">
        <v>-0.20855893795372</v>
      </c>
      <c r="F1654" s="3" t="n">
        <v>-1.330332382138983</v>
      </c>
      <c r="G1654" s="4" t="n">
        <v>2614</v>
      </c>
      <c r="H1654" s="4" t="n">
        <v>3595</v>
      </c>
      <c r="I1654" s="3" t="n">
        <v>7366</v>
      </c>
      <c r="J1654" s="1" t="n"/>
      <c r="K1654" s="1" t="n"/>
      <c r="L1654" s="7">
        <f>J1654/G1654</f>
        <v/>
      </c>
      <c r="M1654" s="7">
        <f>K1654/H1654</f>
        <v/>
      </c>
      <c r="N1654" s="1" t="n">
        <v>26.2834</v>
      </c>
      <c r="O1654" s="1" t="n">
        <v>11.5846</v>
      </c>
      <c r="P1654" s="1" t="n">
        <v>12.6216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685201</t>
        </is>
      </c>
      <c r="V1654" s="1" t="inlineStr">
        <is>
          <t>266613</t>
        </is>
      </c>
      <c r="W1654" s="1" t="inlineStr">
        <is>
          <t>456158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249.33</v>
      </c>
      <c r="AO1654" s="1" t="n">
        <v>248.81</v>
      </c>
      <c r="AP1654" s="1" t="n">
        <v>245.5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0.8764679877755895</v>
      </c>
      <c r="E1655" s="2" t="n">
        <v>0.1200388697292448</v>
      </c>
      <c r="F1655" s="3" t="n">
        <v>-1.471091995584824</v>
      </c>
      <c r="G1655" s="4" t="n">
        <v>849</v>
      </c>
      <c r="H1655" s="4" t="n">
        <v>1113</v>
      </c>
      <c r="I1655" s="3" t="n">
        <v>1491</v>
      </c>
      <c r="J1655" s="1" t="n"/>
      <c r="K1655" s="1" t="n"/>
      <c r="L1655" s="7">
        <f>J1655/G1655</f>
        <v/>
      </c>
      <c r="M1655" s="7">
        <f>K1655/H1655</f>
        <v/>
      </c>
      <c r="N1655" s="1" t="n">
        <v>56.765</v>
      </c>
      <c r="O1655" s="1" t="n">
        <v>27.7363</v>
      </c>
      <c r="P1655" s="1" t="n">
        <v>1.8813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570228</t>
        </is>
      </c>
      <c r="V1655" s="1" t="inlineStr">
        <is>
          <t>510062</t>
        </is>
      </c>
      <c r="W1655" s="1" t="inlineStr">
        <is>
          <t>18958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524.83</v>
      </c>
      <c r="AO1655" s="1" t="n">
        <v>525.46</v>
      </c>
      <c r="AP1655" s="1" t="n">
        <v>517.73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0.9967631666515462</v>
      </c>
      <c r="E1656" s="2" t="n">
        <v>-0.2051727494646046</v>
      </c>
      <c r="F1656" s="3" t="n">
        <v>-1.220061228164955</v>
      </c>
      <c r="G1656" s="4" t="n">
        <v>1370</v>
      </c>
      <c r="H1656" s="4" t="n">
        <v>1624</v>
      </c>
      <c r="I1656" s="3" t="n">
        <v>2732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12.3168</v>
      </c>
      <c r="O1656" s="1" t="n">
        <v>4.1149</v>
      </c>
      <c r="P1656" s="1" t="n">
        <v>3.0951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173622</t>
        </is>
      </c>
      <c r="V1656" s="1" t="inlineStr">
        <is>
          <t>36441</t>
        </is>
      </c>
      <c r="W1656" s="1" t="inlineStr">
        <is>
          <t>34222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667.73</v>
      </c>
      <c r="AO1656" s="1" t="n">
        <v>666.36</v>
      </c>
      <c r="AP1656" s="1" t="n">
        <v>658.23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-5.055401662049852</v>
      </c>
      <c r="E1657" s="2" t="n">
        <v>-2.990517870167761</v>
      </c>
      <c r="F1657" s="3" t="n">
        <v>4.887218045112771</v>
      </c>
      <c r="G1657" s="4" t="n">
        <v>108</v>
      </c>
      <c r="H1657" s="4" t="n">
        <v>90</v>
      </c>
      <c r="I1657" s="3" t="n">
        <v>75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0.0315</v>
      </c>
      <c r="O1657" s="1" t="n">
        <v>0.0271</v>
      </c>
      <c r="P1657" s="1" t="n">
        <v>0.0204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13.71</v>
      </c>
      <c r="AO1657" s="1" t="n">
        <v>13.3</v>
      </c>
      <c r="AP1657" s="1" t="n">
        <v>13.95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-0.3732116939664172</v>
      </c>
      <c r="E1658" s="2" t="n">
        <v>-1.491501907734998</v>
      </c>
      <c r="F1658" s="3" t="n">
        <v>-1.24647887323944</v>
      </c>
      <c r="G1658" s="4" t="n">
        <v>17574</v>
      </c>
      <c r="H1658" s="4" t="n">
        <v>10214</v>
      </c>
      <c r="I1658" s="3" t="n">
        <v>8156</v>
      </c>
      <c r="J1658" s="1" t="n"/>
      <c r="K1658" s="1" t="n"/>
      <c r="L1658" s="7">
        <f>J1658/G1658</f>
        <v/>
      </c>
      <c r="M1658" s="7">
        <f>K1658/H1658</f>
        <v/>
      </c>
      <c r="N1658" s="1" t="n">
        <v>7.774299999999999</v>
      </c>
      <c r="O1658" s="1" t="n">
        <v>18.941</v>
      </c>
      <c r="P1658" s="1" t="n">
        <v>7.4927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59789</t>
        </is>
      </c>
      <c r="V1658" s="1" t="inlineStr">
        <is>
          <t>226294</t>
        </is>
      </c>
      <c r="W1658" s="1" t="inlineStr">
        <is>
          <t>59572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720.75</v>
      </c>
      <c r="AO1658" s="1" t="n">
        <v>710</v>
      </c>
      <c r="AP1658" s="1" t="n">
        <v>701.15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-1.226295828065745</v>
      </c>
      <c r="E1659" s="2" t="n">
        <v>1.395110712914385</v>
      </c>
      <c r="F1659" s="3" t="n">
        <v>1.464276697803573</v>
      </c>
      <c r="G1659" s="4" t="n">
        <v>738</v>
      </c>
      <c r="H1659" s="4" t="n">
        <v>330</v>
      </c>
      <c r="I1659" s="3" t="n">
        <v>624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0.8967000000000001</v>
      </c>
      <c r="O1659" s="1" t="n">
        <v>0.2498</v>
      </c>
      <c r="P1659" s="1" t="n">
        <v>0.4881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15306</t>
        </is>
      </c>
      <c r="V1659" s="1" t="inlineStr">
        <is>
          <t>4741</t>
        </is>
      </c>
      <c r="W1659" s="1" t="inlineStr">
        <is>
          <t>7181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390.65</v>
      </c>
      <c r="AO1659" s="1" t="n">
        <v>396.1</v>
      </c>
      <c r="AP1659" s="1" t="n">
        <v>401.9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-0.5474452554744571</v>
      </c>
      <c r="E1660" s="2" t="n">
        <v>-3.027522935779817</v>
      </c>
      <c r="F1660" s="3" t="n">
        <v>8.51466414380322</v>
      </c>
      <c r="G1660" s="4" t="n">
        <v>155</v>
      </c>
      <c r="H1660" s="4" t="n">
        <v>155</v>
      </c>
      <c r="I1660" s="3" t="n">
        <v>179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0.0198</v>
      </c>
      <c r="O1660" s="1" t="n">
        <v>0.0311</v>
      </c>
      <c r="P1660" s="1" t="n">
        <v>0.0359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14668</t>
        </is>
      </c>
      <c r="V1660" s="1" t="inlineStr">
        <is>
          <t>20211</t>
        </is>
      </c>
      <c r="W1660" s="1" t="inlineStr">
        <is>
          <t>18455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10.9</v>
      </c>
      <c r="AO1660" s="1" t="n">
        <v>10.57</v>
      </c>
      <c r="AP1660" s="1" t="n">
        <v>11.47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-4.666666666666671</v>
      </c>
      <c r="E1661" s="2" t="n">
        <v>0.3496503496503577</v>
      </c>
      <c r="F1661" s="3" t="n">
        <v>8.710801393728222</v>
      </c>
      <c r="G1661" s="4" t="n">
        <v>2667</v>
      </c>
      <c r="H1661" s="4" t="n">
        <v>1165</v>
      </c>
      <c r="I1661" s="3" t="n">
        <v>1736</v>
      </c>
      <c r="J1661" s="1" t="n"/>
      <c r="K1661" s="1" t="n"/>
      <c r="L1661" s="7">
        <f>J1661/G1661</f>
        <v/>
      </c>
      <c r="M1661" s="7">
        <f>K1661/H1661</f>
        <v/>
      </c>
      <c r="N1661" s="1" t="n">
        <v>1.0225</v>
      </c>
      <c r="O1661" s="1" t="n">
        <v>0.3378</v>
      </c>
      <c r="P1661" s="1" t="n">
        <v>0.3173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2396563</t>
        </is>
      </c>
      <c r="V1661" s="1" t="inlineStr">
        <is>
          <t>806972</t>
        </is>
      </c>
      <c r="W1661" s="1" t="inlineStr">
        <is>
          <t>711415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2.86</v>
      </c>
      <c r="AO1661" s="1" t="n">
        <v>2.87</v>
      </c>
      <c r="AP1661" s="1" t="n">
        <v>3.12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0.8135444151275386</v>
      </c>
      <c r="E1662" s="2" t="n">
        <v>4.23118865866957</v>
      </c>
      <c r="F1662" s="3" t="n">
        <v>2.887633396107978</v>
      </c>
      <c r="G1662" s="4" t="n">
        <v>1837</v>
      </c>
      <c r="H1662" s="4" t="n">
        <v>1330</v>
      </c>
      <c r="I1662" s="3" t="n">
        <v>189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0.4427</v>
      </c>
      <c r="O1662" s="1" t="n">
        <v>0.3125</v>
      </c>
      <c r="P1662" s="1" t="n">
        <v>0.08410000000000001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59170</t>
        </is>
      </c>
      <c r="V1662" s="1" t="inlineStr">
        <is>
          <t>22356</t>
        </is>
      </c>
      <c r="W1662" s="1" t="inlineStr">
        <is>
          <t>12197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45.85</v>
      </c>
      <c r="AO1662" s="1" t="n">
        <v>47.79</v>
      </c>
      <c r="AP1662" s="1" t="n">
        <v>49.17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4.043272481406356</v>
      </c>
      <c r="E1663" s="2" t="n">
        <v>-4.998700285937098</v>
      </c>
      <c r="F1663" s="3" t="n">
        <v>-2.654116616958984</v>
      </c>
      <c r="G1663" s="4" t="n">
        <v>8252</v>
      </c>
      <c r="H1663" s="4" t="n">
        <v>3330</v>
      </c>
      <c r="I1663" s="3" t="n">
        <v>5473</v>
      </c>
      <c r="J1663" s="1" t="n"/>
      <c r="K1663" s="1" t="n"/>
      <c r="L1663" s="7">
        <f>J1663/G1663</f>
        <v/>
      </c>
      <c r="M1663" s="7">
        <f>K1663/H1663</f>
        <v/>
      </c>
      <c r="N1663" s="1" t="n">
        <v>25.6736</v>
      </c>
      <c r="O1663" s="1" t="n">
        <v>10.4641</v>
      </c>
      <c r="P1663" s="1" t="n">
        <v>10.2105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84352</t>
        </is>
      </c>
      <c r="V1663" s="1" t="inlineStr">
        <is>
          <t>40532</t>
        </is>
      </c>
      <c r="W1663" s="1" t="inlineStr">
        <is>
          <t>30827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1923.5</v>
      </c>
      <c r="AO1663" s="1" t="n">
        <v>1827.35</v>
      </c>
      <c r="AP1663" s="1" t="n">
        <v>1778.85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4.994919514412528</v>
      </c>
      <c r="E1664" s="2" t="n">
        <v>-0.1069627667702292</v>
      </c>
      <c r="F1664" s="3" t="n">
        <v>-2.462777891087087</v>
      </c>
      <c r="G1664" s="4" t="n">
        <v>8664</v>
      </c>
      <c r="H1664" s="4" t="n">
        <v>10458</v>
      </c>
      <c r="I1664" s="3" t="n">
        <v>8107</v>
      </c>
      <c r="J1664" s="1" t="n"/>
      <c r="K1664" s="1" t="n"/>
      <c r="L1664" s="7">
        <f>J1664/G1664</f>
        <v/>
      </c>
      <c r="M1664" s="7">
        <f>K1664/H1664</f>
        <v/>
      </c>
      <c r="N1664" s="1" t="n">
        <v>39.211</v>
      </c>
      <c r="O1664" s="1" t="n">
        <v>41.0815</v>
      </c>
      <c r="P1664" s="1" t="n">
        <v>19.3033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981.65</v>
      </c>
      <c r="AO1664" s="1" t="n">
        <v>980.6</v>
      </c>
      <c r="AP1664" s="1" t="n">
        <v>956.45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1.326451612903222</v>
      </c>
      <c r="E1665" s="2" t="n">
        <v>0.3820293398533008</v>
      </c>
      <c r="F1665" s="3" t="n">
        <v>2.374790683513476</v>
      </c>
      <c r="G1665" s="4" t="n">
        <v>4225</v>
      </c>
      <c r="H1665" s="4" t="n">
        <v>5357</v>
      </c>
      <c r="I1665" s="3" t="n">
        <v>1936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2.4156</v>
      </c>
      <c r="O1665" s="1" t="n">
        <v>2.8212</v>
      </c>
      <c r="P1665" s="1" t="n">
        <v>0.7594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73267</t>
        </is>
      </c>
      <c r="V1665" s="1" t="inlineStr">
        <is>
          <t>77611</t>
        </is>
      </c>
      <c r="W1665" s="1" t="inlineStr">
        <is>
          <t>18303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196.32</v>
      </c>
      <c r="AO1665" s="1" t="n">
        <v>197.07</v>
      </c>
      <c r="AP1665" s="1" t="n">
        <v>201.75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0.5842651354890686</v>
      </c>
      <c r="E1666" s="2" t="n">
        <v>-1.141712568853281</v>
      </c>
      <c r="F1666" s="3" t="n">
        <v>4.923513321851889</v>
      </c>
      <c r="G1666" s="4" t="n">
        <v>3809</v>
      </c>
      <c r="H1666" s="4" t="n">
        <v>2537</v>
      </c>
      <c r="I1666" s="3" t="n">
        <v>3572</v>
      </c>
      <c r="J1666" s="1" t="n"/>
      <c r="K1666" s="1" t="n"/>
      <c r="L1666" s="7">
        <f>J1666/G1666</f>
        <v/>
      </c>
      <c r="M1666" s="7">
        <f>K1666/H1666</f>
        <v/>
      </c>
      <c r="N1666" s="1" t="n">
        <v>4.269200000000001</v>
      </c>
      <c r="O1666" s="1" t="n">
        <v>2.1499</v>
      </c>
      <c r="P1666" s="1" t="n">
        <v>2.3044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298133</t>
        </is>
      </c>
      <c r="V1666" s="1" t="inlineStr">
        <is>
          <t>145960</t>
        </is>
      </c>
      <c r="W1666" s="1" t="inlineStr">
        <is>
          <t>107022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99.84999999999999</v>
      </c>
      <c r="AO1666" s="1" t="n">
        <v>98.70999999999999</v>
      </c>
      <c r="AP1666" s="1" t="n">
        <v>103.57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-5.875783867365335</v>
      </c>
      <c r="E1667" s="2" t="n">
        <v>3.751026740896223</v>
      </c>
      <c r="F1667" s="3" t="n">
        <v>2.709359605911326</v>
      </c>
      <c r="G1667" s="4" t="n">
        <v>7204</v>
      </c>
      <c r="H1667" s="4" t="n">
        <v>6672</v>
      </c>
      <c r="I1667" s="3" t="n">
        <v>3538</v>
      </c>
      <c r="J1667" s="1" t="n"/>
      <c r="K1667" s="1" t="n"/>
      <c r="L1667" s="7">
        <f>J1667/G1667</f>
        <v/>
      </c>
      <c r="M1667" s="7">
        <f>K1667/H1667</f>
        <v/>
      </c>
      <c r="N1667" s="1" t="n">
        <v>7.2401</v>
      </c>
      <c r="O1667" s="1" t="n">
        <v>4.1912</v>
      </c>
      <c r="P1667" s="1" t="n">
        <v>1.8592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71771</t>
        </is>
      </c>
      <c r="V1667" s="1" t="inlineStr">
        <is>
          <t>31946</t>
        </is>
      </c>
      <c r="W1667" s="1" t="inlineStr">
        <is>
          <t>15251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547.85</v>
      </c>
      <c r="AO1667" s="1" t="n">
        <v>568.4</v>
      </c>
      <c r="AP1667" s="1" t="n">
        <v>583.8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3.561643835616436</v>
      </c>
      <c r="E1668" s="2" t="n">
        <v>-1.190476190476189</v>
      </c>
      <c r="F1668" s="3" t="n">
        <v>-1.472556894243634</v>
      </c>
      <c r="G1668" s="4" t="n">
        <v>443</v>
      </c>
      <c r="H1668" s="4" t="n">
        <v>104</v>
      </c>
      <c r="I1668" s="3" t="n">
        <v>98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0.7711</v>
      </c>
      <c r="O1668" s="1" t="n">
        <v>0.0576</v>
      </c>
      <c r="P1668" s="1" t="n">
        <v>0.0363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424176</t>
        </is>
      </c>
      <c r="V1668" s="1" t="inlineStr">
        <is>
          <t>16706</t>
        </is>
      </c>
      <c r="W1668" s="1" t="inlineStr">
        <is>
          <t>16299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15.12</v>
      </c>
      <c r="AO1668" s="1" t="n">
        <v>14.94</v>
      </c>
      <c r="AP1668" s="1" t="n">
        <v>14.72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0.585854282062207</v>
      </c>
      <c r="E1669" s="2" t="n">
        <v>-0.2965159377316483</v>
      </c>
      <c r="F1669" s="3" t="n">
        <v>0.4460966542750978</v>
      </c>
      <c r="G1669" s="4" t="n">
        <v>3737</v>
      </c>
      <c r="H1669" s="4" t="n">
        <v>2207</v>
      </c>
      <c r="I1669" s="3" t="n">
        <v>1885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2.3082</v>
      </c>
      <c r="O1669" s="1" t="n">
        <v>1.3335</v>
      </c>
      <c r="P1669" s="1" t="n">
        <v>0.8740000000000001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30017</t>
        </is>
      </c>
      <c r="V1669" s="1" t="inlineStr">
        <is>
          <t>13636</t>
        </is>
      </c>
      <c r="W1669" s="1" t="inlineStr">
        <is>
          <t>7193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472.15</v>
      </c>
      <c r="AO1669" s="1" t="n">
        <v>470.75</v>
      </c>
      <c r="AP1669" s="1" t="n">
        <v>472.85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7.663584637268853</v>
      </c>
      <c r="E1670" s="2" t="n">
        <v>-5.606936416184979</v>
      </c>
      <c r="F1670" s="3" t="n">
        <v>2.423235062549213</v>
      </c>
      <c r="G1670" s="4" t="n">
        <v>36224</v>
      </c>
      <c r="H1670" s="4" t="n">
        <v>18760</v>
      </c>
      <c r="I1670" s="3" t="n">
        <v>9948</v>
      </c>
      <c r="J1670" s="1" t="n"/>
      <c r="K1670" s="1" t="n"/>
      <c r="L1670" s="7">
        <f>J1670/G1670</f>
        <v/>
      </c>
      <c r="M1670" s="7">
        <f>K1670/H1670</f>
        <v/>
      </c>
      <c r="N1670" s="1" t="n">
        <v>24.625</v>
      </c>
      <c r="O1670" s="1" t="n">
        <v>11.6617</v>
      </c>
      <c r="P1670" s="1" t="n">
        <v>5.965800000000001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156316</t>
        </is>
      </c>
      <c r="V1670" s="1" t="inlineStr">
        <is>
          <t>82965</t>
        </is>
      </c>
      <c r="W1670" s="1" t="inlineStr">
        <is>
          <t>48715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605.5</v>
      </c>
      <c r="AO1670" s="1" t="n">
        <v>571.55</v>
      </c>
      <c r="AP1670" s="1" t="n">
        <v>585.4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-2.169808400656202</v>
      </c>
      <c r="E1671" s="2" t="n">
        <v>0.05695121179523451</v>
      </c>
      <c r="F1671" s="3" t="n">
        <v>0.5249177839615453</v>
      </c>
      <c r="G1671" s="4" t="n">
        <v>27096</v>
      </c>
      <c r="H1671" s="4" t="n">
        <v>19165</v>
      </c>
      <c r="I1671" s="3" t="n">
        <v>6980</v>
      </c>
      <c r="J1671" s="1" t="n"/>
      <c r="K1671" s="1" t="n"/>
      <c r="L1671" s="7">
        <f>J1671/G1671</f>
        <v/>
      </c>
      <c r="M1671" s="7">
        <f>K1671/H1671</f>
        <v/>
      </c>
      <c r="N1671" s="1" t="n">
        <v>34.5297</v>
      </c>
      <c r="O1671" s="1" t="n">
        <v>17.6666</v>
      </c>
      <c r="P1671" s="1" t="n">
        <v>7.539099999999999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114030</t>
        </is>
      </c>
      <c r="V1671" s="1" t="inlineStr">
        <is>
          <t>40420</t>
        </is>
      </c>
      <c r="W1671" s="1" t="inlineStr">
        <is>
          <t>23448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1580.3</v>
      </c>
      <c r="AO1671" s="1" t="n">
        <v>1581.2</v>
      </c>
      <c r="AP1671" s="1" t="n">
        <v>1589.5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4.403287133570469</v>
      </c>
      <c r="E1672" s="2" t="n">
        <v>-2.972274436090227</v>
      </c>
      <c r="F1672" s="3" t="n">
        <v>1.683012471243493</v>
      </c>
      <c r="G1672" s="4" t="n">
        <v>42082</v>
      </c>
      <c r="H1672" s="4" t="n">
        <v>26608</v>
      </c>
      <c r="I1672" s="3" t="n">
        <v>11946</v>
      </c>
      <c r="J1672" s="1" t="n"/>
      <c r="K1672" s="1" t="n"/>
      <c r="L1672" s="7">
        <f>J1672/G1672</f>
        <v/>
      </c>
      <c r="M1672" s="7">
        <f>K1672/H1672</f>
        <v/>
      </c>
      <c r="N1672" s="1" t="n">
        <v>31.901</v>
      </c>
      <c r="O1672" s="1" t="n">
        <v>12.4945</v>
      </c>
      <c r="P1672" s="1" t="n">
        <v>6.0011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923511</t>
        </is>
      </c>
      <c r="V1672" s="1" t="inlineStr">
        <is>
          <t>337205</t>
        </is>
      </c>
      <c r="W1672" s="1" t="inlineStr">
        <is>
          <t>147968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170.24</v>
      </c>
      <c r="AO1672" s="1" t="n">
        <v>165.18</v>
      </c>
      <c r="AP1672" s="1" t="n">
        <v>167.96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0.4381271578267195</v>
      </c>
      <c r="E1673" s="2" t="n">
        <v>-0.9246974631126053</v>
      </c>
      <c r="F1673" s="3" t="n">
        <v>-0.3286937467029186</v>
      </c>
      <c r="G1673" s="4" t="n">
        <v>244</v>
      </c>
      <c r="H1673" s="4" t="n">
        <v>221</v>
      </c>
      <c r="I1673" s="3" t="n">
        <v>526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0.1744</v>
      </c>
      <c r="O1673" s="1" t="n">
        <v>0.1381</v>
      </c>
      <c r="P1673" s="1" t="n">
        <v>0.2548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2939</t>
        </is>
      </c>
      <c r="V1673" s="1" t="inlineStr">
        <is>
          <t>2019</t>
        </is>
      </c>
      <c r="W1673" s="1" t="inlineStr">
        <is>
          <t>2734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497.46</v>
      </c>
      <c r="AO1673" s="1" t="n">
        <v>492.86</v>
      </c>
      <c r="AP1673" s="1" t="n">
        <v>491.24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-5.001506477854766</v>
      </c>
      <c r="E1674" s="2" t="n">
        <v>-3.277302040384828</v>
      </c>
      <c r="F1674" s="3" t="n">
        <v>4.8529893977484</v>
      </c>
      <c r="G1674" s="4" t="n">
        <v>357</v>
      </c>
      <c r="H1674" s="4" t="n">
        <v>378</v>
      </c>
      <c r="I1674" s="3" t="n">
        <v>136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0.7858000000000001</v>
      </c>
      <c r="O1674" s="1" t="n">
        <v>0.4603</v>
      </c>
      <c r="P1674" s="1" t="n">
        <v>0.1527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94.59</v>
      </c>
      <c r="AO1674" s="1" t="n">
        <v>91.48999999999999</v>
      </c>
      <c r="AP1674" s="1" t="n">
        <v>95.93000000000001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1.983890214797146</v>
      </c>
      <c r="E1675" s="2" t="n">
        <v>-2.969138511042865</v>
      </c>
      <c r="F1675" s="3" t="n">
        <v>-0.9195055773289152</v>
      </c>
      <c r="G1675" s="4" t="n">
        <v>18680</v>
      </c>
      <c r="H1675" s="4" t="n">
        <v>24072</v>
      </c>
      <c r="I1675" s="3" t="n">
        <v>9794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11.9094</v>
      </c>
      <c r="O1675" s="1" t="n">
        <v>20.7003</v>
      </c>
      <c r="P1675" s="1" t="n">
        <v>8.2927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86002</t>
        </is>
      </c>
      <c r="V1675" s="1" t="inlineStr">
        <is>
          <t>138807</t>
        </is>
      </c>
      <c r="W1675" s="1" t="inlineStr">
        <is>
          <t>44819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683.7</v>
      </c>
      <c r="AO1675" s="1" t="n">
        <v>663.4</v>
      </c>
      <c r="AP1675" s="1" t="n">
        <v>657.3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-0.1101754938223098</v>
      </c>
      <c r="E1676" s="2" t="n">
        <v>-0.8193492476167858</v>
      </c>
      <c r="F1676" s="3" t="n">
        <v>3.812852490269283</v>
      </c>
      <c r="G1676" s="4" t="n">
        <v>2430</v>
      </c>
      <c r="H1676" s="4" t="n">
        <v>2611</v>
      </c>
      <c r="I1676" s="3" t="n">
        <v>1977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2.0769</v>
      </c>
      <c r="O1676" s="1" t="n">
        <v>2.2192</v>
      </c>
      <c r="P1676" s="1" t="n">
        <v>1.7802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17761</t>
        </is>
      </c>
      <c r="V1676" s="1" t="inlineStr">
        <is>
          <t>19038</t>
        </is>
      </c>
      <c r="W1676" s="1" t="inlineStr">
        <is>
          <t>17279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634.65</v>
      </c>
      <c r="AO1676" s="1" t="n">
        <v>629.45</v>
      </c>
      <c r="AP1676" s="1" t="n">
        <v>653.45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-0.7584376185058752</v>
      </c>
      <c r="E1677" s="2" t="n">
        <v>-1.719526175009564</v>
      </c>
      <c r="F1677" s="3" t="n">
        <v>5.637636080870929</v>
      </c>
      <c r="G1677" s="4" t="n">
        <v>2637</v>
      </c>
      <c r="H1677" s="4" t="n">
        <v>3386</v>
      </c>
      <c r="I1677" s="3" t="n">
        <v>1698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0.9538</v>
      </c>
      <c r="O1677" s="1" t="n">
        <v>0.8316</v>
      </c>
      <c r="P1677" s="1" t="n">
        <v>0.3104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234913</t>
        </is>
      </c>
      <c r="V1677" s="1" t="inlineStr">
        <is>
          <t>155772</t>
        </is>
      </c>
      <c r="W1677" s="1" t="inlineStr">
        <is>
          <t>48509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26.17</v>
      </c>
      <c r="AO1677" s="1" t="n">
        <v>25.72</v>
      </c>
      <c r="AP1677" s="1" t="n">
        <v>27.17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-3.000707714083516</v>
      </c>
      <c r="E1678" s="2" t="n">
        <v>-0.01459214942361756</v>
      </c>
      <c r="F1678" s="3" t="n">
        <v>1.92644483362523</v>
      </c>
      <c r="G1678" s="4" t="n">
        <v>681</v>
      </c>
      <c r="H1678" s="4" t="n">
        <v>419</v>
      </c>
      <c r="I1678" s="3" t="n">
        <v>104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0.1488</v>
      </c>
      <c r="O1678" s="1" t="n">
        <v>0.0842</v>
      </c>
      <c r="P1678" s="1" t="n">
        <v>0.0285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15906</t>
        </is>
      </c>
      <c r="V1678" s="1" t="inlineStr">
        <is>
          <t>4897</t>
        </is>
      </c>
      <c r="W1678" s="1" t="inlineStr">
        <is>
          <t>1985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68.53</v>
      </c>
      <c r="AO1678" s="1" t="n">
        <v>68.52</v>
      </c>
      <c r="AP1678" s="1" t="n">
        <v>69.84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1.751816594378407</v>
      </c>
      <c r="E1679" s="2" t="n">
        <v>-3.526350752878641</v>
      </c>
      <c r="F1679" s="3" t="n">
        <v>2.415791587766098</v>
      </c>
      <c r="G1679" s="4" t="n">
        <v>879</v>
      </c>
      <c r="H1679" s="4" t="n">
        <v>572</v>
      </c>
      <c r="I1679" s="3" t="n">
        <v>896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0.5226</v>
      </c>
      <c r="O1679" s="1" t="n">
        <v>0.2825</v>
      </c>
      <c r="P1679" s="1" t="n">
        <v>0.1965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16061</t>
        </is>
      </c>
      <c r="V1679" s="1" t="inlineStr">
        <is>
          <t>8696</t>
        </is>
      </c>
      <c r="W1679" s="1" t="inlineStr">
        <is>
          <t>4179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180.64</v>
      </c>
      <c r="AO1679" s="1" t="n">
        <v>174.27</v>
      </c>
      <c r="AP1679" s="1" t="n">
        <v>178.48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1.821462809451299</v>
      </c>
      <c r="E1680" s="2" t="n">
        <v>-2.193176783340722</v>
      </c>
      <c r="F1680" s="3" t="n">
        <v>3.997734994337487</v>
      </c>
      <c r="G1680" s="4" t="n">
        <v>12099</v>
      </c>
      <c r="H1680" s="4" t="n">
        <v>9863</v>
      </c>
      <c r="I1680" s="3" t="n">
        <v>13050</v>
      </c>
      <c r="J1680" s="1" t="n"/>
      <c r="K1680" s="1" t="n"/>
      <c r="L1680" s="7">
        <f>J1680/G1680</f>
        <v/>
      </c>
      <c r="M1680" s="7">
        <f>K1680/H1680</f>
        <v/>
      </c>
      <c r="N1680" s="1" t="n">
        <v>8.4061</v>
      </c>
      <c r="O1680" s="1" t="n">
        <v>6.051900000000001</v>
      </c>
      <c r="P1680" s="1" t="n">
        <v>10.2641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281331</t>
        </is>
      </c>
      <c r="V1680" s="1" t="inlineStr">
        <is>
          <t>192883</t>
        </is>
      </c>
      <c r="W1680" s="1" t="inlineStr">
        <is>
          <t>261640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180.56</v>
      </c>
      <c r="AO1680" s="1" t="n">
        <v>176.6</v>
      </c>
      <c r="AP1680" s="1" t="n">
        <v>183.66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10.0214257888586</v>
      </c>
      <c r="E1681" s="2" t="n">
        <v>-3.009648579268832</v>
      </c>
      <c r="F1681" s="3" t="n">
        <v>-2.400292050743812</v>
      </c>
      <c r="G1681" s="4" t="n">
        <v>33552</v>
      </c>
      <c r="H1681" s="4" t="n">
        <v>6797</v>
      </c>
      <c r="I1681" s="3" t="n">
        <v>3977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18.3364</v>
      </c>
      <c r="O1681" s="1" t="n">
        <v>3.4612</v>
      </c>
      <c r="P1681" s="1" t="n">
        <v>1.194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114324</t>
        </is>
      </c>
      <c r="V1681" s="1" t="inlineStr">
        <is>
          <t>21703</t>
        </is>
      </c>
      <c r="W1681" s="1" t="inlineStr">
        <is>
          <t>8011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564.85</v>
      </c>
      <c r="AO1681" s="1" t="n">
        <v>547.85</v>
      </c>
      <c r="AP1681" s="1" t="n">
        <v>534.7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-1.821060965954076</v>
      </c>
      <c r="E1682" s="2" t="n">
        <v>0</v>
      </c>
      <c r="F1682" s="3" t="n">
        <v>-1.935483870967746</v>
      </c>
      <c r="G1682" s="4" t="n">
        <v>21</v>
      </c>
      <c r="H1682" s="4" t="n">
        <v>17</v>
      </c>
      <c r="I1682" s="3" t="n">
        <v>28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0.0124</v>
      </c>
      <c r="O1682" s="1" t="n">
        <v>0.005200000000000001</v>
      </c>
      <c r="P1682" s="1" t="n">
        <v>0.0046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62</v>
      </c>
      <c r="AO1682" s="1" t="n">
        <v>62</v>
      </c>
      <c r="AP1682" s="1" t="n">
        <v>60.8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0.2016709881878429</v>
      </c>
      <c r="E1683" s="2" t="n">
        <v>-1.825761932144905</v>
      </c>
      <c r="F1683" s="3" t="n">
        <v>3.499780348513692</v>
      </c>
      <c r="G1683" s="4" t="n">
        <v>5596</v>
      </c>
      <c r="H1683" s="4" t="n">
        <v>5834</v>
      </c>
      <c r="I1683" s="3" t="n">
        <v>4745</v>
      </c>
      <c r="J1683" s="1" t="n"/>
      <c r="K1683" s="1" t="n"/>
      <c r="L1683" s="7">
        <f>J1683/G1683</f>
        <v/>
      </c>
      <c r="M1683" s="7">
        <f>K1683/H1683</f>
        <v/>
      </c>
      <c r="N1683" s="1" t="n">
        <v>4.6618</v>
      </c>
      <c r="O1683" s="1" t="n">
        <v>4.960500000000001</v>
      </c>
      <c r="P1683" s="1" t="n">
        <v>1.7533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417236</t>
        </is>
      </c>
      <c r="V1683" s="1" t="inlineStr">
        <is>
          <t>422204</t>
        </is>
      </c>
      <c r="W1683" s="1" t="inlineStr">
        <is>
          <t>123558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69.56</v>
      </c>
      <c r="AO1683" s="1" t="n">
        <v>68.29000000000001</v>
      </c>
      <c r="AP1683" s="1" t="n">
        <v>70.68000000000001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0.7194857522777386</v>
      </c>
      <c r="E1684" s="2" t="n">
        <v>1.182560467318706</v>
      </c>
      <c r="F1684" s="3" t="n">
        <v>-0.8410661919584802</v>
      </c>
      <c r="G1684" s="4" t="n">
        <v>21047</v>
      </c>
      <c r="H1684" s="4" t="n">
        <v>23495</v>
      </c>
      <c r="I1684" s="3" t="n">
        <v>8623</v>
      </c>
      <c r="J1684" s="1" t="n"/>
      <c r="K1684" s="1" t="n"/>
      <c r="L1684" s="7">
        <f>J1684/G1684</f>
        <v/>
      </c>
      <c r="M1684" s="7">
        <f>K1684/H1684</f>
        <v/>
      </c>
      <c r="N1684" s="1" t="n">
        <v>216.0966</v>
      </c>
      <c r="O1684" s="1" t="n">
        <v>180.4012</v>
      </c>
      <c r="P1684" s="1" t="n">
        <v>59.5046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34398</t>
        </is>
      </c>
      <c r="V1684" s="1" t="inlineStr">
        <is>
          <t>23676</t>
        </is>
      </c>
      <c r="W1684" s="1" t="inlineStr">
        <is>
          <t>8636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275</v>
      </c>
      <c r="AC1684" s="1" t="n">
        <v>275</v>
      </c>
      <c r="AD1684" s="1" t="n">
        <v>38</v>
      </c>
      <c r="AE1684" s="1" t="n">
        <v>71</v>
      </c>
      <c r="AF1684" s="1" t="n">
        <v>42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30195</v>
      </c>
      <c r="AL1684" s="1" t="n">
        <v>30596.6</v>
      </c>
      <c r="AM1684" s="1" t="n">
        <v>30160.85</v>
      </c>
      <c r="AN1684" s="1" t="n">
        <v>30146.45</v>
      </c>
      <c r="AO1684" s="1" t="n">
        <v>30502.95</v>
      </c>
      <c r="AP1684" s="1" t="n">
        <v>30246.4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-7.844535567837404</v>
      </c>
      <c r="E1685" s="2" t="n">
        <v>3.037337976397765</v>
      </c>
      <c r="F1685" s="3" t="n">
        <v>-0.1314307172362083</v>
      </c>
      <c r="G1685" s="4" t="n">
        <v>6897</v>
      </c>
      <c r="H1685" s="4" t="n">
        <v>7450</v>
      </c>
      <c r="I1685" s="3" t="n">
        <v>4323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5.120299999999999</v>
      </c>
      <c r="O1685" s="1" t="n">
        <v>4.1222</v>
      </c>
      <c r="P1685" s="1" t="n">
        <v>1.9718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117913</t>
        </is>
      </c>
      <c r="V1685" s="1" t="inlineStr">
        <is>
          <t>56280</t>
        </is>
      </c>
      <c r="W1685" s="1" t="inlineStr">
        <is>
          <t>38389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258.45</v>
      </c>
      <c r="AO1685" s="1" t="n">
        <v>266.3</v>
      </c>
      <c r="AP1685" s="1" t="n">
        <v>265.95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-2.018072289156632</v>
      </c>
      <c r="E1686" s="2" t="n">
        <v>-1.629265293575165</v>
      </c>
      <c r="F1686" s="3" t="n">
        <v>0</v>
      </c>
      <c r="G1686" s="4" t="n">
        <v>51</v>
      </c>
      <c r="H1686" s="4" t="n">
        <v>46</v>
      </c>
      <c r="I1686" s="3" t="n">
        <v>44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0.0226</v>
      </c>
      <c r="O1686" s="1" t="n">
        <v>0.0455</v>
      </c>
      <c r="P1686" s="1" t="n">
        <v>0.1187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32.53</v>
      </c>
      <c r="AO1686" s="1" t="n">
        <v>32</v>
      </c>
      <c r="AP1686" s="1" t="n">
        <v>32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-5.172413793103434</v>
      </c>
      <c r="E1687" s="2" t="n">
        <v>3.636363636363619</v>
      </c>
      <c r="F1687" s="3" t="n">
        <v>8.771929824561413</v>
      </c>
      <c r="G1687" s="4" t="n">
        <v>893</v>
      </c>
      <c r="H1687" s="4" t="n">
        <v>722</v>
      </c>
      <c r="I1687" s="3" t="n">
        <v>492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0.1316</v>
      </c>
      <c r="O1687" s="1" t="n">
        <v>0.1081</v>
      </c>
      <c r="P1687" s="1" t="n">
        <v>0.0388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1738105</t>
        </is>
      </c>
      <c r="V1687" s="1" t="inlineStr">
        <is>
          <t>1646374</t>
        </is>
      </c>
      <c r="W1687" s="1" t="inlineStr">
        <is>
          <t>561054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0.55</v>
      </c>
      <c r="AO1687" s="1" t="n">
        <v>0.57</v>
      </c>
      <c r="AP1687" s="1" t="n">
        <v>0.62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0.1193958569637735</v>
      </c>
      <c r="E1688" s="2" t="n">
        <v>-0.7632222288474158</v>
      </c>
      <c r="F1688" s="3" t="n">
        <v>3.671213122634132</v>
      </c>
      <c r="G1688" s="4" t="n">
        <v>998</v>
      </c>
      <c r="H1688" s="4" t="n">
        <v>899</v>
      </c>
      <c r="I1688" s="3" t="n">
        <v>770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0.4399</v>
      </c>
      <c r="O1688" s="1" t="n">
        <v>0.3978</v>
      </c>
      <c r="P1688" s="1" t="n">
        <v>0.1278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16646</t>
        </is>
      </c>
      <c r="V1688" s="1" t="inlineStr">
        <is>
          <t>14831</t>
        </is>
      </c>
      <c r="W1688" s="1" t="inlineStr">
        <is>
          <t>3349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167.71</v>
      </c>
      <c r="AO1688" s="1" t="n">
        <v>166.43</v>
      </c>
      <c r="AP1688" s="1" t="n">
        <v>172.54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2.358361213184884</v>
      </c>
      <c r="E1690" s="2" t="n">
        <v>1.210952151315444</v>
      </c>
      <c r="F1690" s="3" t="n">
        <v>-2.165281380697766</v>
      </c>
      <c r="G1690" s="4" t="n">
        <v>10962</v>
      </c>
      <c r="H1690" s="4" t="n">
        <v>8490</v>
      </c>
      <c r="I1690" s="3" t="n">
        <v>7715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10.5261</v>
      </c>
      <c r="O1690" s="1" t="n">
        <v>8.999400000000001</v>
      </c>
      <c r="P1690" s="1" t="n">
        <v>6.6416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27408</t>
        </is>
      </c>
      <c r="V1690" s="1" t="inlineStr">
        <is>
          <t>27614</t>
        </is>
      </c>
      <c r="W1690" s="1" t="inlineStr">
        <is>
          <t>17298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1866.3</v>
      </c>
      <c r="AO1690" s="1" t="n">
        <v>1888.9</v>
      </c>
      <c r="AP1690" s="1" t="n">
        <v>1848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0.9672619047619048</v>
      </c>
      <c r="E1691" s="2" t="n">
        <v>-3.316138540899042</v>
      </c>
      <c r="F1691" s="3" t="n">
        <v>-2.827743902439018</v>
      </c>
      <c r="G1691" s="4" t="n">
        <v>118330</v>
      </c>
      <c r="H1691" s="4" t="n">
        <v>143261</v>
      </c>
      <c r="I1691" s="3" t="n">
        <v>137524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313.6169</v>
      </c>
      <c r="O1691" s="1" t="n">
        <v>449.4368</v>
      </c>
      <c r="P1691" s="1" t="n">
        <v>487.9785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2674377</t>
        </is>
      </c>
      <c r="V1691" s="1" t="inlineStr">
        <is>
          <t>3957535</t>
        </is>
      </c>
      <c r="W1691" s="1" t="inlineStr">
        <is>
          <t>4769822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42750</v>
      </c>
      <c r="AC1691" s="1" t="n">
        <v>36000</v>
      </c>
      <c r="AD1691" s="1" t="n">
        <v>89</v>
      </c>
      <c r="AE1691" s="1" t="n">
        <v>210</v>
      </c>
      <c r="AF1691" s="1" t="n">
        <v>294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688.35</v>
      </c>
      <c r="AL1691" s="1" t="n">
        <v>664.8</v>
      </c>
      <c r="AM1691" s="1" t="n">
        <v>645.4</v>
      </c>
      <c r="AN1691" s="1" t="n">
        <v>678.5</v>
      </c>
      <c r="AO1691" s="1" t="n">
        <v>656</v>
      </c>
      <c r="AP1691" s="1" t="n">
        <v>637.45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5.807724837891183</v>
      </c>
      <c r="E1692" s="2" t="n">
        <v>-3.397282174260588</v>
      </c>
      <c r="F1692" s="3" t="n">
        <v>1.199834505585423</v>
      </c>
      <c r="G1692" s="4" t="n">
        <v>20481</v>
      </c>
      <c r="H1692" s="4" t="n">
        <v>10313</v>
      </c>
      <c r="I1692" s="3" t="n">
        <v>5851</v>
      </c>
      <c r="J1692" s="1" t="n"/>
      <c r="K1692" s="1" t="n"/>
      <c r="L1692" s="7">
        <f>J1692/G1692</f>
        <v/>
      </c>
      <c r="M1692" s="7">
        <f>K1692/H1692</f>
        <v/>
      </c>
      <c r="N1692" s="1" t="n">
        <v>39.96570000000001</v>
      </c>
      <c r="O1692" s="1" t="n">
        <v>18.0638</v>
      </c>
      <c r="P1692" s="1" t="n">
        <v>4.2671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3196244</t>
        </is>
      </c>
      <c r="V1692" s="1" t="inlineStr">
        <is>
          <t>1773308</t>
        </is>
      </c>
      <c r="W1692" s="1" t="inlineStr">
        <is>
          <t>239437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75.06</v>
      </c>
      <c r="AO1692" s="1" t="n">
        <v>72.51000000000001</v>
      </c>
      <c r="AP1692" s="1" t="n">
        <v>73.38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-5.087014725568941</v>
      </c>
      <c r="E1693" s="2" t="n">
        <v>-4.936530324400559</v>
      </c>
      <c r="F1693" s="3" t="n">
        <v>4.896142433234423</v>
      </c>
      <c r="G1693" s="4" t="n">
        <v>539</v>
      </c>
      <c r="H1693" s="4" t="n">
        <v>578</v>
      </c>
      <c r="I1693" s="3" t="n">
        <v>75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0.2707</v>
      </c>
      <c r="O1693" s="1" t="n">
        <v>0.3363</v>
      </c>
      <c r="P1693" s="1" t="n">
        <v>0.0173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7.09</v>
      </c>
      <c r="AO1693" s="1" t="n">
        <v>6.74</v>
      </c>
      <c r="AP1693" s="1" t="n">
        <v>7.07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-0.1753463089601964</v>
      </c>
      <c r="E1694" s="2" t="n">
        <v>-0.07611686866913647</v>
      </c>
      <c r="F1694" s="3" t="n">
        <v>0.843782960271891</v>
      </c>
      <c r="G1694" s="4" t="n">
        <v>14101</v>
      </c>
      <c r="H1694" s="4" t="n">
        <v>14718</v>
      </c>
      <c r="I1694" s="3" t="n">
        <v>16121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26.6223</v>
      </c>
      <c r="O1694" s="1" t="n">
        <v>57.9592</v>
      </c>
      <c r="P1694" s="1" t="n">
        <v>35.0232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190321</t>
        </is>
      </c>
      <c r="V1694" s="1" t="inlineStr">
        <is>
          <t>511341</t>
        </is>
      </c>
      <c r="W1694" s="1" t="inlineStr">
        <is>
          <t>250955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853.95</v>
      </c>
      <c r="AO1694" s="1" t="n">
        <v>853.3</v>
      </c>
      <c r="AP1694" s="1" t="n">
        <v>860.5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-1.999999999999997</v>
      </c>
      <c r="E1695" s="2" t="n">
        <v>-1.738473167044599</v>
      </c>
      <c r="F1695" s="3" t="n">
        <v>-2.307692307692313</v>
      </c>
      <c r="G1695" s="4" t="n">
        <v>32</v>
      </c>
      <c r="H1695" s="4" t="n">
        <v>10</v>
      </c>
      <c r="I1695" s="3" t="n">
        <v>7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0.0044</v>
      </c>
      <c r="O1695" s="1" t="n">
        <v>0.0068</v>
      </c>
      <c r="P1695" s="1" t="n">
        <v>0.0014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13.23</v>
      </c>
      <c r="AO1695" s="1" t="n">
        <v>13</v>
      </c>
      <c r="AP1695" s="1" t="n">
        <v>12.7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-3.635124389412704</v>
      </c>
      <c r="E1696" s="2" t="n">
        <v>-3.241777672993045</v>
      </c>
      <c r="F1696" s="3" t="n">
        <v>4.678362573099419</v>
      </c>
      <c r="G1696" s="4" t="n">
        <v>127</v>
      </c>
      <c r="H1696" s="4" t="n">
        <v>85</v>
      </c>
      <c r="I1696" s="3" t="n">
        <v>10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0.2713</v>
      </c>
      <c r="O1696" s="1" t="n">
        <v>0.151</v>
      </c>
      <c r="P1696" s="1" t="n">
        <v>0.0144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84.83</v>
      </c>
      <c r="AO1696" s="1" t="n">
        <v>82.08</v>
      </c>
      <c r="AP1696" s="1" t="n">
        <v>85.92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-1.921284547593787</v>
      </c>
      <c r="E1697" s="2" t="n">
        <v>-0.7301261725769742</v>
      </c>
      <c r="F1697" s="3" t="n">
        <v>-0.8606064052622203</v>
      </c>
      <c r="G1697" s="4" t="n">
        <v>63654</v>
      </c>
      <c r="H1697" s="4" t="n">
        <v>64679</v>
      </c>
      <c r="I1697" s="3" t="n">
        <v>37187</v>
      </c>
      <c r="J1697" s="1" t="n"/>
      <c r="K1697" s="1" t="n"/>
      <c r="L1697" s="7">
        <f>J1697/G1697</f>
        <v/>
      </c>
      <c r="M1697" s="7">
        <f>K1697/H1697</f>
        <v/>
      </c>
      <c r="N1697" s="1" t="n">
        <v>338.2022</v>
      </c>
      <c r="O1697" s="1" t="n">
        <v>371.4292</v>
      </c>
      <c r="P1697" s="1" t="n">
        <v>173.5482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247237</t>
        </is>
      </c>
      <c r="V1697" s="1" t="inlineStr">
        <is>
          <t>354894</t>
        </is>
      </c>
      <c r="W1697" s="1" t="inlineStr">
        <is>
          <t>149930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4725</v>
      </c>
      <c r="AC1697" s="1" t="n">
        <v>375</v>
      </c>
      <c r="AD1697" s="1" t="n">
        <v>482</v>
      </c>
      <c r="AE1697" s="1" t="n">
        <v>534</v>
      </c>
      <c r="AF1697" s="1" t="n">
        <v>268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5344.6</v>
      </c>
      <c r="AL1697" s="1" t="n">
        <v>5277.5</v>
      </c>
      <c r="AM1697" s="1" t="n">
        <v>5245.95</v>
      </c>
      <c r="AN1697" s="1" t="n">
        <v>5314.15</v>
      </c>
      <c r="AO1697" s="1" t="n">
        <v>5275.35</v>
      </c>
      <c r="AP1697" s="1" t="n">
        <v>5229.95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-1.251042535446193</v>
      </c>
      <c r="E1698" s="2" t="n">
        <v>-0.9290540540540692</v>
      </c>
      <c r="F1698" s="3" t="n">
        <v>5.17192384200057</v>
      </c>
      <c r="G1698" s="4" t="n">
        <v>7175</v>
      </c>
      <c r="H1698" s="4" t="n">
        <v>6753</v>
      </c>
      <c r="I1698" s="3" t="n">
        <v>5514</v>
      </c>
      <c r="J1698" s="1" t="n"/>
      <c r="K1698" s="1" t="n"/>
      <c r="L1698" s="7">
        <f>J1698/G1698</f>
        <v/>
      </c>
      <c r="M1698" s="7">
        <f>K1698/H1698</f>
        <v/>
      </c>
      <c r="N1698" s="1" t="n">
        <v>8.295500000000001</v>
      </c>
      <c r="O1698" s="1" t="n">
        <v>5.5844</v>
      </c>
      <c r="P1698" s="1" t="n">
        <v>5.1887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1267379</t>
        </is>
      </c>
      <c r="V1698" s="1" t="inlineStr">
        <is>
          <t>914489</t>
        </is>
      </c>
      <c r="W1698" s="1" t="inlineStr">
        <is>
          <t>694903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35.52</v>
      </c>
      <c r="AO1698" s="1" t="n">
        <v>35.19</v>
      </c>
      <c r="AP1698" s="1" t="n">
        <v>37.01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-5.897285686389383</v>
      </c>
      <c r="E1699" s="2" t="n">
        <v>-1.245071591616506</v>
      </c>
      <c r="F1699" s="3" t="n">
        <v>2.143307417524682</v>
      </c>
      <c r="G1699" s="4" t="n">
        <v>1495</v>
      </c>
      <c r="H1699" s="4" t="n">
        <v>2688</v>
      </c>
      <c r="I1699" s="3" t="n">
        <v>1598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0.3348</v>
      </c>
      <c r="O1699" s="1" t="n">
        <v>0.2819</v>
      </c>
      <c r="P1699" s="1" t="n">
        <v>0.1427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31906</t>
        </is>
      </c>
      <c r="V1699" s="1" t="inlineStr">
        <is>
          <t>23614</t>
        </is>
      </c>
      <c r="W1699" s="1" t="inlineStr">
        <is>
          <t>5858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48.19</v>
      </c>
      <c r="AO1699" s="1" t="n">
        <v>47.59</v>
      </c>
      <c r="AP1699" s="1" t="n">
        <v>48.61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-4.04978269458712</v>
      </c>
      <c r="E1700" s="2" t="n">
        <v>-0.2882437718756387</v>
      </c>
      <c r="F1700" s="3" t="n">
        <v>3.212884575676235</v>
      </c>
      <c r="G1700" s="4" t="n">
        <v>1456</v>
      </c>
      <c r="H1700" s="4" t="n">
        <v>774</v>
      </c>
      <c r="I1700" s="3" t="n">
        <v>610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0.9683</v>
      </c>
      <c r="O1700" s="1" t="n">
        <v>0.5041</v>
      </c>
      <c r="P1700" s="1" t="n">
        <v>0.1293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12287</t>
        </is>
      </c>
      <c r="V1700" s="1" t="inlineStr">
        <is>
          <t>5567</t>
        </is>
      </c>
      <c r="W1700" s="1" t="inlineStr">
        <is>
          <t>2381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242.85</v>
      </c>
      <c r="AO1700" s="1" t="n">
        <v>242.15</v>
      </c>
      <c r="AP1700" s="1" t="n">
        <v>249.93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-0.4381161007667032</v>
      </c>
      <c r="E1701" s="2" t="n">
        <v>-3.744774477447741</v>
      </c>
      <c r="F1701" s="3" t="n">
        <v>-1.604644783761539</v>
      </c>
      <c r="G1701" s="4" t="n">
        <v>11953</v>
      </c>
      <c r="H1701" s="4" t="n">
        <v>17702</v>
      </c>
      <c r="I1701" s="3" t="n">
        <v>7276</v>
      </c>
      <c r="J1701" s="1" t="n"/>
      <c r="K1701" s="1" t="n"/>
      <c r="L1701" s="7">
        <f>J1701/G1701</f>
        <v/>
      </c>
      <c r="M1701" s="7">
        <f>K1701/H1701</f>
        <v/>
      </c>
      <c r="N1701" s="1" t="n">
        <v>54.9504</v>
      </c>
      <c r="O1701" s="1" t="n">
        <v>63.599</v>
      </c>
      <c r="P1701" s="1" t="n">
        <v>27.6732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31057</t>
        </is>
      </c>
      <c r="V1701" s="1" t="inlineStr">
        <is>
          <t>71813</t>
        </is>
      </c>
      <c r="W1701" s="1" t="inlineStr">
        <is>
          <t>15092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1136.25</v>
      </c>
      <c r="AO1701" s="1" t="n">
        <v>1093.7</v>
      </c>
      <c r="AP1701" s="1" t="n">
        <v>1076.15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3.478964401294496</v>
      </c>
      <c r="E1702" s="2" t="n">
        <v>-2.801667969768037</v>
      </c>
      <c r="F1702" s="3" t="n">
        <v>1.501541761630232</v>
      </c>
      <c r="G1702" s="4" t="n">
        <v>1860</v>
      </c>
      <c r="H1702" s="4" t="n">
        <v>1213</v>
      </c>
      <c r="I1702" s="3" t="n">
        <v>371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0.9247</v>
      </c>
      <c r="O1702" s="1" t="n">
        <v>0.5111</v>
      </c>
      <c r="P1702" s="1" t="n">
        <v>0.1207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62733</t>
        </is>
      </c>
      <c r="V1702" s="1" t="inlineStr">
        <is>
          <t>38347</t>
        </is>
      </c>
      <c r="W1702" s="1" t="inlineStr">
        <is>
          <t>9439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76.73999999999999</v>
      </c>
      <c r="AO1702" s="1" t="n">
        <v>74.59</v>
      </c>
      <c r="AP1702" s="1" t="n">
        <v>75.70999999999999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-3.973843058350097</v>
      </c>
      <c r="E1703" s="2" t="n">
        <v>0.2095337873232014</v>
      </c>
      <c r="F1703" s="3" t="n">
        <v>1.620491374803985</v>
      </c>
      <c r="G1703" s="4" t="n">
        <v>2070</v>
      </c>
      <c r="H1703" s="4" t="n">
        <v>2242</v>
      </c>
      <c r="I1703" s="3" t="n">
        <v>810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0.4757</v>
      </c>
      <c r="O1703" s="1" t="n">
        <v>0.5936</v>
      </c>
      <c r="P1703" s="1" t="n">
        <v>0.111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91357</t>
        </is>
      </c>
      <c r="V1703" s="1" t="inlineStr">
        <is>
          <t>74099</t>
        </is>
      </c>
      <c r="W1703" s="1" t="inlineStr">
        <is>
          <t>18535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19.09</v>
      </c>
      <c r="AO1703" s="1" t="n">
        <v>19.13</v>
      </c>
      <c r="AP1703" s="1" t="n">
        <v>19.44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0.2839667977282557</v>
      </c>
      <c r="E1704" s="2" t="n">
        <v>-2.003920714441286</v>
      </c>
      <c r="F1704" s="3" t="n">
        <v>1.333629695487889</v>
      </c>
      <c r="G1704" s="4" t="n">
        <v>1244</v>
      </c>
      <c r="H1704" s="4" t="n">
        <v>889</v>
      </c>
      <c r="I1704" s="3" t="n">
        <v>1052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0.5901</v>
      </c>
      <c r="O1704" s="1" t="n">
        <v>0.2486</v>
      </c>
      <c r="P1704" s="1" t="n">
        <v>0.4747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77574</t>
        </is>
      </c>
      <c r="V1704" s="1" t="inlineStr">
        <is>
          <t>16345</t>
        </is>
      </c>
      <c r="W1704" s="1" t="inlineStr">
        <is>
          <t>55814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45.91</v>
      </c>
      <c r="AO1704" s="1" t="n">
        <v>44.99</v>
      </c>
      <c r="AP1704" s="1" t="n">
        <v>45.59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3.249383585769646</v>
      </c>
      <c r="E1705" s="2" t="n">
        <v>-0.6567164179104517</v>
      </c>
      <c r="F1705" s="3" t="n">
        <v>-2.343749999999996</v>
      </c>
      <c r="G1705" s="4" t="n">
        <v>871</v>
      </c>
      <c r="H1705" s="4" t="n">
        <v>631</v>
      </c>
      <c r="I1705" s="3" t="n">
        <v>561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0.6187</v>
      </c>
      <c r="O1705" s="1" t="n">
        <v>0.3964</v>
      </c>
      <c r="P1705" s="1" t="n">
        <v>0.2607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7326</t>
        </is>
      </c>
      <c r="V1705" s="1" t="inlineStr">
        <is>
          <t>4166</t>
        </is>
      </c>
      <c r="W1705" s="1" t="inlineStr">
        <is>
          <t>2451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586.25</v>
      </c>
      <c r="AO1705" s="1" t="n">
        <v>582.4</v>
      </c>
      <c r="AP1705" s="1" t="n">
        <v>568.75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-3.322033898305087</v>
      </c>
      <c r="E1706" s="2" t="n">
        <v>-3.997194950911643</v>
      </c>
      <c r="F1706" s="3" t="n">
        <v>9.56902848794741</v>
      </c>
      <c r="G1706" s="4" t="n">
        <v>67</v>
      </c>
      <c r="H1706" s="4" t="n">
        <v>61</v>
      </c>
      <c r="I1706" s="3" t="n">
        <v>65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0.0246</v>
      </c>
      <c r="O1706" s="1" t="n">
        <v>0.0204</v>
      </c>
      <c r="P1706" s="1" t="n">
        <v>0.008699999999999999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13239</t>
        </is>
      </c>
      <c r="V1706" s="1" t="inlineStr">
        <is>
          <t>12685</t>
        </is>
      </c>
      <c r="W1706" s="1" t="inlineStr">
        <is>
          <t>3772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14.26</v>
      </c>
      <c r="AO1706" s="1" t="n">
        <v>13.69</v>
      </c>
      <c r="AP1706" s="1" t="n">
        <v>15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0.2611752887996033</v>
      </c>
      <c r="E1707" s="2" t="n">
        <v>1.713255184851211</v>
      </c>
      <c r="F1707" s="3" t="n">
        <v>-0.8668242710795857</v>
      </c>
      <c r="G1707" s="4" t="n">
        <v>948</v>
      </c>
      <c r="H1707" s="4" t="n">
        <v>1357</v>
      </c>
      <c r="I1707" s="3" t="n">
        <v>2086</v>
      </c>
      <c r="J1707" s="1" t="n"/>
      <c r="K1707" s="1" t="n"/>
      <c r="L1707" s="7">
        <f>J1707/G1707</f>
        <v/>
      </c>
      <c r="M1707" s="7">
        <f>K1707/H1707</f>
        <v/>
      </c>
      <c r="N1707" s="1" t="n">
        <v>3.0962</v>
      </c>
      <c r="O1707" s="1" t="n">
        <v>3.4425</v>
      </c>
      <c r="P1707" s="1" t="n">
        <v>5.5013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247459</t>
        </is>
      </c>
      <c r="V1707" s="1" t="inlineStr">
        <is>
          <t>285160</t>
        </is>
      </c>
      <c r="W1707" s="1" t="inlineStr">
        <is>
          <t>472595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99.81</v>
      </c>
      <c r="AO1707" s="1" t="n">
        <v>101.52</v>
      </c>
      <c r="AP1707" s="1" t="n">
        <v>100.64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0.1671192813871013</v>
      </c>
      <c r="E1708" s="2" t="n">
        <v>1.772679874869644</v>
      </c>
      <c r="F1708" s="3" t="n">
        <v>-0.9016393442622904</v>
      </c>
      <c r="G1708" s="4" t="n">
        <v>11545</v>
      </c>
      <c r="H1708" s="4" t="n">
        <v>22010</v>
      </c>
      <c r="I1708" s="3" t="n">
        <v>29083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43.2617</v>
      </c>
      <c r="O1708" s="1" t="n">
        <v>79.4158</v>
      </c>
      <c r="P1708" s="1" t="n">
        <v>92.70290000000001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2791846</t>
        </is>
      </c>
      <c r="V1708" s="1" t="inlineStr">
        <is>
          <t>5558949</t>
        </is>
      </c>
      <c r="W1708" s="1" t="inlineStr">
        <is>
          <t>7286656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95.90000000000001</v>
      </c>
      <c r="AO1708" s="1" t="n">
        <v>97.59999999999999</v>
      </c>
      <c r="AP1708" s="1" t="n">
        <v>96.72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0.2583445282628914</v>
      </c>
      <c r="E1709" s="2" t="n">
        <v>1.680065965780262</v>
      </c>
      <c r="F1709" s="3" t="n">
        <v>-0.4257475924987346</v>
      </c>
      <c r="G1709" s="4" t="n">
        <v>624</v>
      </c>
      <c r="H1709" s="4" t="n">
        <v>870</v>
      </c>
      <c r="I1709" s="3" t="n">
        <v>1307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1.5645</v>
      </c>
      <c r="O1709" s="1" t="n">
        <v>1.3605</v>
      </c>
      <c r="P1709" s="1" t="n">
        <v>2.9494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106346</t>
        </is>
      </c>
      <c r="V1709" s="1" t="inlineStr">
        <is>
          <t>89845</t>
        </is>
      </c>
      <c r="W1709" s="1" t="inlineStr">
        <is>
          <t>203470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97.02</v>
      </c>
      <c r="AO1709" s="1" t="n">
        <v>98.65000000000001</v>
      </c>
      <c r="AP1709" s="1" t="n">
        <v>98.23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-0.1075599262446115</v>
      </c>
      <c r="E1710" s="2" t="n">
        <v>-2.661129057068154</v>
      </c>
      <c r="F1710" s="3" t="n">
        <v>3.642541087231363</v>
      </c>
      <c r="G1710" s="4" t="n">
        <v>668</v>
      </c>
      <c r="H1710" s="4" t="n">
        <v>1711</v>
      </c>
      <c r="I1710" s="3" t="n">
        <v>1111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1.8143</v>
      </c>
      <c r="O1710" s="1" t="n">
        <v>1.4327</v>
      </c>
      <c r="P1710" s="1" t="n">
        <v>0.5545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17091</t>
        </is>
      </c>
      <c r="V1710" s="1" t="inlineStr">
        <is>
          <t>9372</t>
        </is>
      </c>
      <c r="W1710" s="1" t="inlineStr">
        <is>
          <t>5169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650.1</v>
      </c>
      <c r="AO1710" s="1" t="n">
        <v>632.8</v>
      </c>
      <c r="AP1710" s="1" t="n">
        <v>655.85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0.307913373704195</v>
      </c>
      <c r="E1711" s="2" t="n">
        <v>1.360892254169649</v>
      </c>
      <c r="F1711" s="3" t="n">
        <v>-0.6258833030486619</v>
      </c>
      <c r="G1711" s="4" t="n">
        <v>149</v>
      </c>
      <c r="H1711" s="4" t="n">
        <v>251</v>
      </c>
      <c r="I1711" s="3" t="n">
        <v>272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0.0527</v>
      </c>
      <c r="O1711" s="1" t="n">
        <v>0.6652</v>
      </c>
      <c r="P1711" s="1" t="n">
        <v>0.1629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4699</t>
        </is>
      </c>
      <c r="V1711" s="1" t="inlineStr">
        <is>
          <t>57769</t>
        </is>
      </c>
      <c r="W1711" s="1" t="inlineStr">
        <is>
          <t>14386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97.73</v>
      </c>
      <c r="AO1711" s="1" t="n">
        <v>99.06</v>
      </c>
      <c r="AP1711" s="1" t="n">
        <v>98.44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-4.090909090909085</v>
      </c>
      <c r="E1712" s="2" t="n">
        <v>-2.527646129541866</v>
      </c>
      <c r="F1712" s="3" t="n">
        <v>4.943273905996755</v>
      </c>
      <c r="G1712" s="4" t="n">
        <v>258</v>
      </c>
      <c r="H1712" s="4" t="n">
        <v>148</v>
      </c>
      <c r="I1712" s="3" t="n">
        <v>47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0.1387</v>
      </c>
      <c r="O1712" s="1" t="n">
        <v>0.07679999999999999</v>
      </c>
      <c r="P1712" s="1" t="n">
        <v>0.008800000000000001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12.66</v>
      </c>
      <c r="AO1712" s="1" t="n">
        <v>12.34</v>
      </c>
      <c r="AP1712" s="1" t="n">
        <v>12.95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3.153745072273332</v>
      </c>
      <c r="E1713" s="2" t="n">
        <v>2.563694267515927</v>
      </c>
      <c r="F1713" s="3" t="n">
        <v>-0.2639341717124741</v>
      </c>
      <c r="G1713" s="4" t="n">
        <v>488</v>
      </c>
      <c r="H1713" s="4" t="n">
        <v>452</v>
      </c>
      <c r="I1713" s="3" t="n">
        <v>1097</v>
      </c>
      <c r="J1713" s="1" t="n"/>
      <c r="K1713" s="1" t="n"/>
      <c r="L1713" s="7">
        <f>J1713/G1713</f>
        <v/>
      </c>
      <c r="M1713" s="7">
        <f>K1713/H1713</f>
        <v/>
      </c>
      <c r="N1713" s="1" t="n">
        <v>5.185700000000001</v>
      </c>
      <c r="O1713" s="1" t="n">
        <v>4.2417</v>
      </c>
      <c r="P1713" s="1" t="n">
        <v>4.9067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125679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314</v>
      </c>
      <c r="AO1713" s="1" t="n">
        <v>322.05</v>
      </c>
      <c r="AP1713" s="1" t="n">
        <v>321.2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-10.00555864369093</v>
      </c>
      <c r="E1714" s="2" t="n">
        <v>-1.235330450895621</v>
      </c>
      <c r="F1714" s="3" t="n">
        <v>8.943089430894318</v>
      </c>
      <c r="G1714" s="4" t="n">
        <v>3856</v>
      </c>
      <c r="H1714" s="4" t="n">
        <v>2985</v>
      </c>
      <c r="I1714" s="3" t="n">
        <v>2777</v>
      </c>
      <c r="J1714" s="1" t="n"/>
      <c r="K1714" s="1" t="n"/>
      <c r="L1714" s="7">
        <f>J1714/G1714</f>
        <v/>
      </c>
      <c r="M1714" s="7">
        <f>K1714/H1714</f>
        <v/>
      </c>
      <c r="N1714" s="1" t="n">
        <v>3.2482</v>
      </c>
      <c r="O1714" s="1" t="n">
        <v>2.0524</v>
      </c>
      <c r="P1714" s="1" t="n">
        <v>2.3051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1423832</t>
        </is>
      </c>
      <c r="V1714" s="1" t="inlineStr">
        <is>
          <t>737063</t>
        </is>
      </c>
      <c r="W1714" s="1" t="inlineStr">
        <is>
          <t>606333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16.19</v>
      </c>
      <c r="AO1714" s="1" t="n">
        <v>15.99</v>
      </c>
      <c r="AP1714" s="1" t="n">
        <v>17.42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0.8295507904210379</v>
      </c>
      <c r="E1715" s="2" t="n">
        <v>1.024526544551376</v>
      </c>
      <c r="F1715" s="3" t="n">
        <v>-1.398279041180081</v>
      </c>
      <c r="G1715" s="4" t="n">
        <v>722</v>
      </c>
      <c r="H1715" s="4" t="n">
        <v>1080</v>
      </c>
      <c r="I1715" s="3" t="n">
        <v>1613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0.06420000000000001</v>
      </c>
      <c r="O1715" s="1" t="n">
        <v>0.1239</v>
      </c>
      <c r="P1715" s="1" t="n">
        <v>0.0712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1603</t>
        </is>
      </c>
      <c r="V1715" s="1" t="inlineStr">
        <is>
          <t>4016</t>
        </is>
      </c>
      <c r="W1715" s="1" t="inlineStr">
        <is>
          <t>982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128.84</v>
      </c>
      <c r="AO1715" s="1" t="n">
        <v>130.16</v>
      </c>
      <c r="AP1715" s="1" t="n">
        <v>128.34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-1.329515238290039</v>
      </c>
      <c r="E1716" s="2" t="n">
        <v>0.2072968490878939</v>
      </c>
      <c r="F1716" s="3" t="n">
        <v>2.544476623913945</v>
      </c>
      <c r="G1716" s="4" t="n">
        <v>4907</v>
      </c>
      <c r="H1716" s="4" t="n">
        <v>4599</v>
      </c>
      <c r="I1716" s="3" t="n">
        <v>3210</v>
      </c>
      <c r="J1716" s="1" t="n"/>
      <c r="K1716" s="1" t="n"/>
      <c r="L1716" s="7">
        <f>J1716/G1716</f>
        <v/>
      </c>
      <c r="M1716" s="7">
        <f>K1716/H1716</f>
        <v/>
      </c>
      <c r="N1716" s="1" t="n">
        <v>4.1595</v>
      </c>
      <c r="O1716" s="1" t="n">
        <v>3.1629</v>
      </c>
      <c r="P1716" s="1" t="n">
        <v>2.9004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118251</t>
        </is>
      </c>
      <c r="V1716" s="1" t="inlineStr">
        <is>
          <t>80993</t>
        </is>
      </c>
      <c r="W1716" s="1" t="inlineStr">
        <is>
          <t>60039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241.2</v>
      </c>
      <c r="AO1716" s="1" t="n">
        <v>241.7</v>
      </c>
      <c r="AP1716" s="1" t="n">
        <v>247.85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-1.013769102738679</v>
      </c>
      <c r="E1717" s="2" t="n">
        <v>-0.6725771935188154</v>
      </c>
      <c r="F1717" s="3" t="n">
        <v>2.646968297937834</v>
      </c>
      <c r="G1717" s="4" t="n">
        <v>8880</v>
      </c>
      <c r="H1717" s="4" t="n">
        <v>3577</v>
      </c>
      <c r="I1717" s="3" t="n">
        <v>7822</v>
      </c>
      <c r="J1717" s="1" t="n"/>
      <c r="K1717" s="1" t="n"/>
      <c r="L1717" s="7">
        <f>J1717/G1717</f>
        <v/>
      </c>
      <c r="M1717" s="7">
        <f>K1717/H1717</f>
        <v/>
      </c>
      <c r="N1717" s="1" t="n">
        <v>3.6528</v>
      </c>
      <c r="O1717" s="1" t="n">
        <v>2.7014</v>
      </c>
      <c r="P1717" s="1" t="n">
        <v>4.689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59895</t>
        </is>
      </c>
      <c r="V1717" s="1" t="inlineStr">
        <is>
          <t>48400</t>
        </is>
      </c>
      <c r="W1717" s="1" t="inlineStr">
        <is>
          <t>58531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327.1</v>
      </c>
      <c r="AO1717" s="1" t="n">
        <v>324.9</v>
      </c>
      <c r="AP1717" s="1" t="n">
        <v>333.5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3.819525476468293</v>
      </c>
      <c r="E1719" s="2" t="n">
        <v>-1.648433987711674</v>
      </c>
      <c r="F1719" s="3" t="n">
        <v>2.399817156788054</v>
      </c>
      <c r="G1719" s="4" t="n">
        <v>4950</v>
      </c>
      <c r="H1719" s="4" t="n">
        <v>3965</v>
      </c>
      <c r="I1719" s="3" t="n">
        <v>3728</v>
      </c>
      <c r="J1719" s="1" t="n"/>
      <c r="K1719" s="1" t="n"/>
      <c r="L1719" s="7">
        <f>J1719/G1719</f>
        <v/>
      </c>
      <c r="M1719" s="7">
        <f>K1719/H1719</f>
        <v/>
      </c>
      <c r="N1719" s="1" t="n">
        <v>7.2751</v>
      </c>
      <c r="O1719" s="1" t="n">
        <v>3.6705</v>
      </c>
      <c r="P1719" s="1" t="n">
        <v>3.4112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59526</t>
        </is>
      </c>
      <c r="V1719" s="1" t="inlineStr">
        <is>
          <t>24903</t>
        </is>
      </c>
      <c r="W1719" s="1" t="inlineStr">
        <is>
          <t>22266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667.3</v>
      </c>
      <c r="AO1719" s="1" t="n">
        <v>656.3</v>
      </c>
      <c r="AP1719" s="1" t="n">
        <v>672.05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0.6990622335890853</v>
      </c>
      <c r="E1720" s="2" t="n">
        <v>1.969748278586753</v>
      </c>
      <c r="F1720" s="3" t="n">
        <v>-1.959373443294409</v>
      </c>
      <c r="G1720" s="4" t="n">
        <v>11961</v>
      </c>
      <c r="H1720" s="4" t="n">
        <v>11867</v>
      </c>
      <c r="I1720" s="3" t="n">
        <v>6504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11.5817</v>
      </c>
      <c r="O1720" s="1" t="n">
        <v>10.9813</v>
      </c>
      <c r="P1720" s="1" t="n">
        <v>4.2598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73932</t>
        </is>
      </c>
      <c r="V1720" s="1" t="inlineStr">
        <is>
          <t>75685</t>
        </is>
      </c>
      <c r="W1720" s="1" t="inlineStr">
        <is>
          <t>24631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885.9</v>
      </c>
      <c r="AO1720" s="1" t="n">
        <v>903.35</v>
      </c>
      <c r="AP1720" s="1" t="n">
        <v>885.65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0.9286572708401555</v>
      </c>
      <c r="E1721" s="2" t="n">
        <v>-0.8551634552933449</v>
      </c>
      <c r="F1721" s="3" t="n">
        <v>-0.3275466754012415</v>
      </c>
      <c r="G1721" s="4" t="n">
        <v>42656</v>
      </c>
      <c r="H1721" s="4" t="n">
        <v>49568</v>
      </c>
      <c r="I1721" s="3" t="n">
        <v>25517</v>
      </c>
      <c r="J1721" s="1" t="n"/>
      <c r="K1721" s="1" t="n"/>
      <c r="L1721" s="7">
        <f>J1721/G1721</f>
        <v/>
      </c>
      <c r="M1721" s="7">
        <f>K1721/H1721</f>
        <v/>
      </c>
      <c r="N1721" s="1" t="n">
        <v>87.79290000000002</v>
      </c>
      <c r="O1721" s="1" t="n">
        <v>110.0522</v>
      </c>
      <c r="P1721" s="1" t="n">
        <v>55.7308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4079697</t>
        </is>
      </c>
      <c r="V1721" s="1" t="inlineStr">
        <is>
          <t>3674908</t>
        </is>
      </c>
      <c r="W1721" s="1" t="inlineStr">
        <is>
          <t>2050542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137025</v>
      </c>
      <c r="AC1721" s="1" t="n">
        <v>146475</v>
      </c>
      <c r="AD1721" s="1" t="n">
        <v>97</v>
      </c>
      <c r="AE1721" s="1" t="n">
        <v>203</v>
      </c>
      <c r="AF1721" s="1" t="n">
        <v>107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91.26000000000001</v>
      </c>
      <c r="AL1721" s="1" t="n">
        <v>90.36</v>
      </c>
      <c r="AM1721" s="1" t="n">
        <v>90</v>
      </c>
      <c r="AN1721" s="1" t="n">
        <v>92.38</v>
      </c>
      <c r="AO1721" s="1" t="n">
        <v>91.59</v>
      </c>
      <c r="AP1721" s="1" t="n">
        <v>91.29000000000001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-0.921019924905473</v>
      </c>
      <c r="E1722" s="2" t="n">
        <v>1.687507427409454</v>
      </c>
      <c r="F1722" s="3" t="n">
        <v>-1.392008933788689</v>
      </c>
      <c r="G1722" s="4" t="n">
        <v>31607</v>
      </c>
      <c r="H1722" s="4" t="n">
        <v>11651</v>
      </c>
      <c r="I1722" s="3" t="n">
        <v>6838</v>
      </c>
      <c r="J1722" s="1" t="n"/>
      <c r="K1722" s="1" t="n"/>
      <c r="L1722" s="7">
        <f>J1722/G1722</f>
        <v/>
      </c>
      <c r="M1722" s="7">
        <f>K1722/H1722</f>
        <v/>
      </c>
      <c r="N1722" s="1" t="n">
        <v>64.4554</v>
      </c>
      <c r="O1722" s="1" t="n">
        <v>29.4906</v>
      </c>
      <c r="P1722" s="1" t="n">
        <v>23.8644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114712</t>
        </is>
      </c>
      <c r="V1722" s="1" t="inlineStr">
        <is>
          <t>49097</t>
        </is>
      </c>
      <c r="W1722" s="1" t="inlineStr">
        <is>
          <t>49668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3786.65</v>
      </c>
      <c r="AO1722" s="1" t="n">
        <v>3850.55</v>
      </c>
      <c r="AP1722" s="1" t="n">
        <v>3796.95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-1.20918984280532</v>
      </c>
      <c r="E1723" s="2" t="n">
        <v>-2.692778457772343</v>
      </c>
      <c r="F1723" s="3" t="n">
        <v>-0.0686106346483731</v>
      </c>
      <c r="G1723" s="4" t="n">
        <v>26599</v>
      </c>
      <c r="H1723" s="4" t="n">
        <v>22477</v>
      </c>
      <c r="I1723" s="3" t="n">
        <v>15852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26.6223</v>
      </c>
      <c r="O1723" s="1" t="n">
        <v>25.7439</v>
      </c>
      <c r="P1723" s="1" t="n">
        <v>14.3547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247350</t>
        </is>
      </c>
      <c r="V1723" s="1" t="inlineStr">
        <is>
          <t>218422</t>
        </is>
      </c>
      <c r="W1723" s="1" t="inlineStr">
        <is>
          <t>75868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449.35</v>
      </c>
      <c r="AO1723" s="1" t="n">
        <v>437.25</v>
      </c>
      <c r="AP1723" s="1" t="n">
        <v>436.95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-0.1145130183220816</v>
      </c>
      <c r="E1724" s="2" t="n">
        <v>-2.751463223315032</v>
      </c>
      <c r="F1724" s="3" t="n">
        <v>10.57268722466962</v>
      </c>
      <c r="G1724" s="4" t="n">
        <v>5436</v>
      </c>
      <c r="H1724" s="4" t="n">
        <v>3818</v>
      </c>
      <c r="I1724" s="3" t="n">
        <v>4816</v>
      </c>
      <c r="J1724" s="1" t="n"/>
      <c r="K1724" s="1" t="n"/>
      <c r="L1724" s="7">
        <f>J1724/G1724</f>
        <v/>
      </c>
      <c r="M1724" s="7">
        <f>K1724/H1724</f>
        <v/>
      </c>
      <c r="N1724" s="1" t="n">
        <v>3.1508</v>
      </c>
      <c r="O1724" s="1" t="n">
        <v>2.0556</v>
      </c>
      <c r="P1724" s="1" t="n">
        <v>2.3179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104641</t>
        </is>
      </c>
      <c r="V1724" s="1" t="inlineStr">
        <is>
          <t>75995</t>
        </is>
      </c>
      <c r="W1724" s="1" t="inlineStr">
        <is>
          <t>61290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165.73</v>
      </c>
      <c r="AO1724" s="1" t="n">
        <v>161.17</v>
      </c>
      <c r="AP1724" s="1" t="n">
        <v>178.21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-1.327433628318581</v>
      </c>
      <c r="E1725" s="2" t="n">
        <v>2.994875080076881</v>
      </c>
      <c r="F1725" s="3" t="n">
        <v>1.399471310838128</v>
      </c>
      <c r="G1725" s="4" t="n">
        <v>4949</v>
      </c>
      <c r="H1725" s="4" t="n">
        <v>4411</v>
      </c>
      <c r="I1725" s="3" t="n">
        <v>4326</v>
      </c>
      <c r="J1725" s="1" t="n"/>
      <c r="K1725" s="1" t="n"/>
      <c r="L1725" s="7">
        <f>J1725/G1725</f>
        <v/>
      </c>
      <c r="M1725" s="7">
        <f>K1725/H1725</f>
        <v/>
      </c>
      <c r="N1725" s="1" t="n">
        <v>9.2918</v>
      </c>
      <c r="O1725" s="1" t="n">
        <v>8.3855</v>
      </c>
      <c r="P1725" s="1" t="n">
        <v>8.9093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312.2</v>
      </c>
      <c r="AO1725" s="1" t="n">
        <v>321.55</v>
      </c>
      <c r="AP1725" s="1" t="n">
        <v>326.05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-2.866601459634341</v>
      </c>
      <c r="E1726" s="2" t="n">
        <v>-1.851278079008521</v>
      </c>
      <c r="F1726" s="3" t="n">
        <v>-0.1973009233683214</v>
      </c>
      <c r="G1726" s="4" t="n">
        <v>456</v>
      </c>
      <c r="H1726" s="4" t="n">
        <v>496</v>
      </c>
      <c r="I1726" s="3" t="n">
        <v>448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0.1701</v>
      </c>
      <c r="O1726" s="1" t="n">
        <v>0.3438000000000001</v>
      </c>
      <c r="P1726" s="1" t="n">
        <v>0.1233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8780</t>
        </is>
      </c>
      <c r="V1726" s="1" t="inlineStr">
        <is>
          <t>20085</t>
        </is>
      </c>
      <c r="W1726" s="1" t="inlineStr">
        <is>
          <t>5213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129.1</v>
      </c>
      <c r="AO1726" s="1" t="n">
        <v>126.71</v>
      </c>
      <c r="AP1726" s="1" t="n">
        <v>126.46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0.2360271903323263</v>
      </c>
      <c r="E1727" s="2" t="n">
        <v>-1.81783931430725</v>
      </c>
      <c r="F1727" s="3" t="n">
        <v>2.839600920951658</v>
      </c>
      <c r="G1727" s="4" t="n">
        <v>3623</v>
      </c>
      <c r="H1727" s="4" t="n">
        <v>3603</v>
      </c>
      <c r="I1727" s="3" t="n">
        <v>2818</v>
      </c>
      <c r="J1727" s="1" t="n"/>
      <c r="K1727" s="1" t="n"/>
      <c r="L1727" s="7">
        <f>J1727/G1727</f>
        <v/>
      </c>
      <c r="M1727" s="7">
        <f>K1727/H1727</f>
        <v/>
      </c>
      <c r="N1727" s="1" t="n">
        <v>3.4377</v>
      </c>
      <c r="O1727" s="1" t="n">
        <v>3.0625</v>
      </c>
      <c r="P1727" s="1" t="n">
        <v>1.1096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209163</t>
        </is>
      </c>
      <c r="V1727" s="1" t="inlineStr">
        <is>
          <t>179687</t>
        </is>
      </c>
      <c r="W1727" s="1" t="inlineStr">
        <is>
          <t>49074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106.17</v>
      </c>
      <c r="AO1727" s="1" t="n">
        <v>104.24</v>
      </c>
      <c r="AP1727" s="1" t="n">
        <v>107.2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-4.595447443399406</v>
      </c>
      <c r="E1728" s="2" t="n">
        <v>0.6904081436048939</v>
      </c>
      <c r="F1728" s="3" t="n">
        <v>7.287281541012884</v>
      </c>
      <c r="G1728" s="4" t="n">
        <v>4598</v>
      </c>
      <c r="H1728" s="4" t="n">
        <v>3343</v>
      </c>
      <c r="I1728" s="3" t="n">
        <v>9305</v>
      </c>
      <c r="J1728" s="1" t="n"/>
      <c r="K1728" s="1" t="n"/>
      <c r="L1728" s="7">
        <f>J1728/G1728</f>
        <v/>
      </c>
      <c r="M1728" s="7">
        <f>K1728/H1728</f>
        <v/>
      </c>
      <c r="N1728" s="1" t="n">
        <v>7.2159</v>
      </c>
      <c r="O1728" s="1" t="n">
        <v>5.6667</v>
      </c>
      <c r="P1728" s="1" t="n">
        <v>23.1863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19937</t>
        </is>
      </c>
      <c r="V1728" s="1" t="inlineStr">
        <is>
          <t>14420</t>
        </is>
      </c>
      <c r="W1728" s="1" t="inlineStr">
        <is>
          <t>56836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1557.05</v>
      </c>
      <c r="AO1728" s="1" t="n">
        <v>1567.8</v>
      </c>
      <c r="AP1728" s="1" t="n">
        <v>1682.05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-10.27614305115438</v>
      </c>
      <c r="E1729" s="2" t="n">
        <v>20.00000000000001</v>
      </c>
      <c r="F1729" s="3" t="n">
        <v>3.20383451059536</v>
      </c>
      <c r="G1729" s="4" t="n">
        <v>3782</v>
      </c>
      <c r="H1729" s="4" t="n">
        <v>3304</v>
      </c>
      <c r="I1729" s="3" t="n">
        <v>7867</v>
      </c>
      <c r="J1729" s="1" t="n"/>
      <c r="K1729" s="1" t="n"/>
      <c r="L1729" s="7">
        <f>J1729/G1729</f>
        <v/>
      </c>
      <c r="M1729" s="7">
        <f>K1729/H1729</f>
        <v/>
      </c>
      <c r="N1729" s="1" t="n">
        <v>1.0091</v>
      </c>
      <c r="O1729" s="1" t="n">
        <v>1.8978</v>
      </c>
      <c r="P1729" s="1" t="n">
        <v>4.8318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51815</t>
        </is>
      </c>
      <c r="V1729" s="1" t="inlineStr">
        <is>
          <t>63255</t>
        </is>
      </c>
      <c r="W1729" s="1" t="inlineStr">
        <is>
          <t>71292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99.09999999999999</v>
      </c>
      <c r="AO1729" s="1" t="n">
        <v>118.92</v>
      </c>
      <c r="AP1729" s="1" t="n">
        <v>122.73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1.036544850498343</v>
      </c>
      <c r="E1730" s="2" t="n">
        <v>-5.475908632557328</v>
      </c>
      <c r="F1730" s="3" t="n">
        <v>5.064935064935057</v>
      </c>
      <c r="G1730" s="4" t="n">
        <v>290</v>
      </c>
      <c r="H1730" s="4" t="n">
        <v>198</v>
      </c>
      <c r="I1730" s="3" t="n">
        <v>250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0.1633</v>
      </c>
      <c r="O1730" s="1" t="n">
        <v>0.1507</v>
      </c>
      <c r="P1730" s="1" t="n">
        <v>0.1041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832</t>
        </is>
      </c>
      <c r="V1730" s="1" t="inlineStr">
        <is>
          <t>1026</t>
        </is>
      </c>
      <c r="W1730" s="1" t="inlineStr">
        <is>
          <t>453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1140.45</v>
      </c>
      <c r="AO1730" s="1" t="n">
        <v>1078</v>
      </c>
      <c r="AP1730" s="1" t="n">
        <v>1132.6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-0.4699515807462305</v>
      </c>
      <c r="E1731" s="2" t="n">
        <v>1.483283254638248</v>
      </c>
      <c r="F1731" s="3" t="n">
        <v>3.050098693486234</v>
      </c>
      <c r="G1731" s="4" t="n">
        <v>6085</v>
      </c>
      <c r="H1731" s="4" t="n">
        <v>5541</v>
      </c>
      <c r="I1731" s="3" t="n">
        <v>3460</v>
      </c>
      <c r="J1731" s="1" t="n"/>
      <c r="K1731" s="1" t="n"/>
      <c r="L1731" s="7">
        <f>J1731/G1731</f>
        <v/>
      </c>
      <c r="M1731" s="7">
        <f>K1731/H1731</f>
        <v/>
      </c>
      <c r="N1731" s="1" t="n">
        <v>5.2963</v>
      </c>
      <c r="O1731" s="1" t="n">
        <v>3.7611</v>
      </c>
      <c r="P1731" s="1" t="n">
        <v>2.5336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154961</t>
        </is>
      </c>
      <c r="V1731" s="1" t="inlineStr">
        <is>
          <t>72571</t>
        </is>
      </c>
      <c r="W1731" s="1" t="inlineStr">
        <is>
          <t>52538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209.67</v>
      </c>
      <c r="AO1731" s="1" t="n">
        <v>212.78</v>
      </c>
      <c r="AP1731" s="1" t="n">
        <v>219.27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0.6879715934309701</v>
      </c>
      <c r="E1732" s="2" t="n">
        <v>-1.344500771434868</v>
      </c>
      <c r="F1732" s="3" t="n">
        <v>5.540661304736381</v>
      </c>
      <c r="G1732" s="4" t="n">
        <v>6613</v>
      </c>
      <c r="H1732" s="4" t="n">
        <v>4307</v>
      </c>
      <c r="I1732" s="3" t="n">
        <v>3373</v>
      </c>
      <c r="J1732" s="1" t="n"/>
      <c r="K1732" s="1" t="n"/>
      <c r="L1732" s="7">
        <f>J1732/G1732</f>
        <v/>
      </c>
      <c r="M1732" s="7">
        <f>K1732/H1732</f>
        <v/>
      </c>
      <c r="N1732" s="1" t="n">
        <v>5.6111</v>
      </c>
      <c r="O1732" s="1" t="n">
        <v>4.2026</v>
      </c>
      <c r="P1732" s="1" t="n">
        <v>1.7611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821448</t>
        </is>
      </c>
      <c r="V1732" s="1" t="inlineStr">
        <is>
          <t>578628</t>
        </is>
      </c>
      <c r="W1732" s="1" t="inlineStr">
        <is>
          <t>142432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45.37</v>
      </c>
      <c r="AO1732" s="1" t="n">
        <v>44.76</v>
      </c>
      <c r="AP1732" s="1" t="n">
        <v>47.24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0.5607010840220958</v>
      </c>
      <c r="E1733" s="2" t="n">
        <v>1.168841896580216</v>
      </c>
      <c r="F1733" s="3" t="n">
        <v>-1.947336191059392</v>
      </c>
      <c r="G1733" s="4" t="n">
        <v>22424</v>
      </c>
      <c r="H1733" s="4" t="n">
        <v>27946</v>
      </c>
      <c r="I1733" s="3" t="n">
        <v>12699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21.4612</v>
      </c>
      <c r="O1733" s="1" t="n">
        <v>29.8665</v>
      </c>
      <c r="P1733" s="1" t="n">
        <v>9.9885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95286</t>
        </is>
      </c>
      <c r="V1733" s="1" t="inlineStr">
        <is>
          <t>119082</t>
        </is>
      </c>
      <c r="W1733" s="1" t="inlineStr">
        <is>
          <t>36507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1210.6</v>
      </c>
      <c r="AO1733" s="1" t="n">
        <v>1224.75</v>
      </c>
      <c r="AP1733" s="1" t="n">
        <v>1200.9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1.994091580502216</v>
      </c>
      <c r="E1734" s="2" t="n">
        <v>1.998551774076749</v>
      </c>
      <c r="F1734" s="3" t="n">
        <v>1.377254011074833</v>
      </c>
      <c r="G1734" s="4" t="n">
        <v>12</v>
      </c>
      <c r="H1734" s="4" t="n">
        <v>5</v>
      </c>
      <c r="I1734" s="3" t="n">
        <v>14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0.083</v>
      </c>
      <c r="O1734" s="1" t="n">
        <v>0.0212</v>
      </c>
      <c r="P1734" s="1" t="n">
        <v>0.0095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345.25</v>
      </c>
      <c r="AO1734" s="1" t="n">
        <v>352.15</v>
      </c>
      <c r="AP1734" s="1" t="n">
        <v>357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-0.2831478226908896</v>
      </c>
      <c r="E1735" s="2" t="n">
        <v>0.4993635562518492</v>
      </c>
      <c r="F1735" s="3" t="n">
        <v>-0.1461418550272798</v>
      </c>
      <c r="G1735" s="4" t="n">
        <v>5562</v>
      </c>
      <c r="H1735" s="4" t="n">
        <v>4442</v>
      </c>
      <c r="I1735" s="3" t="n">
        <v>3635</v>
      </c>
      <c r="J1735" s="1" t="n"/>
      <c r="K1735" s="1" t="n"/>
      <c r="L1735" s="7">
        <f>J1735/G1735</f>
        <v/>
      </c>
      <c r="M1735" s="7">
        <f>K1735/H1735</f>
        <v/>
      </c>
      <c r="N1735" s="1" t="n">
        <v>7.5928</v>
      </c>
      <c r="O1735" s="1" t="n">
        <v>5.9671</v>
      </c>
      <c r="P1735" s="1" t="n">
        <v>2.5818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91179</t>
        </is>
      </c>
      <c r="V1735" s="1" t="inlineStr">
        <is>
          <t>65974</t>
        </is>
      </c>
      <c r="W1735" s="1" t="inlineStr">
        <is>
          <t>24213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510.65</v>
      </c>
      <c r="AO1735" s="1" t="n">
        <v>513.2</v>
      </c>
      <c r="AP1735" s="1" t="n">
        <v>512.45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-0.4216220154078649</v>
      </c>
      <c r="E1736" s="2" t="n">
        <v>2.824848423882723</v>
      </c>
      <c r="F1736" s="3" t="n">
        <v>-0.9996442547136217</v>
      </c>
      <c r="G1736" s="4" t="n">
        <v>27373</v>
      </c>
      <c r="H1736" s="4" t="n">
        <v>24682</v>
      </c>
      <c r="I1736" s="3" t="n">
        <v>15879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168.9698</v>
      </c>
      <c r="O1736" s="1" t="n">
        <v>129.8309</v>
      </c>
      <c r="P1736" s="1" t="n">
        <v>84.54600000000001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81096</t>
        </is>
      </c>
      <c r="V1736" s="1" t="inlineStr">
        <is>
          <t>60224</t>
        </is>
      </c>
      <c r="W1736" s="1" t="inlineStr">
        <is>
          <t>27294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375</v>
      </c>
      <c r="AC1736" s="1" t="n">
        <v>750</v>
      </c>
      <c r="AD1736" s="1" t="n">
        <v>119</v>
      </c>
      <c r="AE1736" s="1" t="n">
        <v>66</v>
      </c>
      <c r="AF1736" s="1" t="n">
        <v>72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11050.15</v>
      </c>
      <c r="AL1736" s="1" t="n">
        <v>11296.1</v>
      </c>
      <c r="AM1736" s="1" t="n">
        <v>11233.15</v>
      </c>
      <c r="AN1736" s="1" t="n">
        <v>10935.1</v>
      </c>
      <c r="AO1736" s="1" t="n">
        <v>11244</v>
      </c>
      <c r="AP1736" s="1" t="n">
        <v>11131.6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-0.8793820558526413</v>
      </c>
      <c r="E1737" s="2" t="n">
        <v>0.6114374775206837</v>
      </c>
      <c r="F1737" s="3" t="n">
        <v>1.334604385128686</v>
      </c>
      <c r="G1737" s="4" t="n">
        <v>3526</v>
      </c>
      <c r="H1737" s="4" t="n">
        <v>3725</v>
      </c>
      <c r="I1737" s="3" t="n">
        <v>2263</v>
      </c>
      <c r="J1737" s="1" t="n"/>
      <c r="K1737" s="1" t="n"/>
      <c r="L1737" s="7">
        <f>J1737/G1737</f>
        <v/>
      </c>
      <c r="M1737" s="7">
        <f>K1737/H1737</f>
        <v/>
      </c>
      <c r="N1737" s="1" t="n">
        <v>2.8459</v>
      </c>
      <c r="O1737" s="1" t="n">
        <v>1.6275</v>
      </c>
      <c r="P1737" s="1" t="n">
        <v>1.0487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47774</t>
        </is>
      </c>
      <c r="V1737" s="1" t="inlineStr">
        <is>
          <t>23577</t>
        </is>
      </c>
      <c r="W1737" s="1" t="inlineStr">
        <is>
          <t>10264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417.05</v>
      </c>
      <c r="AO1737" s="1" t="n">
        <v>419.6</v>
      </c>
      <c r="AP1737" s="1" t="n">
        <v>425.2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1.734417344173443</v>
      </c>
      <c r="E1738" s="2" t="n">
        <v>0.2930207778369724</v>
      </c>
      <c r="F1738" s="3" t="n">
        <v>-0.2124833997343912</v>
      </c>
      <c r="G1738" s="4" t="n">
        <v>142</v>
      </c>
      <c r="H1738" s="4" t="n">
        <v>807</v>
      </c>
      <c r="I1738" s="3" t="n">
        <v>322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0.0413</v>
      </c>
      <c r="O1738" s="1" t="n">
        <v>0.1179</v>
      </c>
      <c r="P1738" s="1" t="n">
        <v>0.0674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10002</t>
        </is>
      </c>
      <c r="V1738" s="1" t="inlineStr">
        <is>
          <t>21609</t>
        </is>
      </c>
      <c r="W1738" s="1" t="inlineStr">
        <is>
          <t>13658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37.54</v>
      </c>
      <c r="AO1738" s="1" t="n">
        <v>37.65</v>
      </c>
      <c r="AP1738" s="1" t="n">
        <v>37.57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0.7433489827856095</v>
      </c>
      <c r="E1739" s="2" t="n">
        <v>-1.375866851595001</v>
      </c>
      <c r="F1739" s="3" t="n">
        <v>1.395061033920228</v>
      </c>
      <c r="G1739" s="4" t="n">
        <v>502</v>
      </c>
      <c r="H1739" s="4" t="n">
        <v>261</v>
      </c>
      <c r="I1739" s="3" t="n">
        <v>477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0.177</v>
      </c>
      <c r="O1739" s="1" t="n">
        <v>0.1195</v>
      </c>
      <c r="P1739" s="1" t="n">
        <v>0.0842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7489</t>
        </is>
      </c>
      <c r="V1739" s="1" t="inlineStr">
        <is>
          <t>4790</t>
        </is>
      </c>
      <c r="W1739" s="1" t="inlineStr">
        <is>
          <t>2119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180.25</v>
      </c>
      <c r="AO1739" s="1" t="n">
        <v>177.77</v>
      </c>
      <c r="AP1739" s="1" t="n">
        <v>180.25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-5.956333635174558</v>
      </c>
      <c r="E1740" s="2" t="n">
        <v>-1.315930244998402</v>
      </c>
      <c r="F1740" s="3" t="n">
        <v>-0.04336513443191427</v>
      </c>
      <c r="G1740" s="4" t="n">
        <v>148137</v>
      </c>
      <c r="H1740" s="4" t="n">
        <v>73152</v>
      </c>
      <c r="I1740" s="3" t="n">
        <v>32612</v>
      </c>
      <c r="J1740" s="1" t="n"/>
      <c r="K1740" s="1" t="n"/>
      <c r="L1740" s="7">
        <f>J1740/G1740</f>
        <v/>
      </c>
      <c r="M1740" s="7">
        <f>K1740/H1740</f>
        <v/>
      </c>
      <c r="N1740" s="1" t="n">
        <v>396.1782</v>
      </c>
      <c r="O1740" s="1" t="n">
        <v>125.3596</v>
      </c>
      <c r="P1740" s="1" t="n">
        <v>57.26560000000001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3648391</t>
        </is>
      </c>
      <c r="V1740" s="1" t="inlineStr">
        <is>
          <t>1458636</t>
        </is>
      </c>
      <c r="W1740" s="1" t="inlineStr">
        <is>
          <t>576226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48050</v>
      </c>
      <c r="AC1740" s="1" t="n">
        <v>-6200</v>
      </c>
      <c r="AD1740" s="1" t="n">
        <v>207</v>
      </c>
      <c r="AE1740" s="1" t="n">
        <v>184</v>
      </c>
      <c r="AF1740" s="1" t="n">
        <v>80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461.75</v>
      </c>
      <c r="AL1740" s="1" t="n">
        <v>456.55</v>
      </c>
      <c r="AM1740" s="1" t="n">
        <v>455.5</v>
      </c>
      <c r="AN1740" s="1" t="n">
        <v>467.35</v>
      </c>
      <c r="AO1740" s="1" t="n">
        <v>461.2</v>
      </c>
      <c r="AP1740" s="1" t="n">
        <v>461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-5.032317636195752</v>
      </c>
      <c r="E1741" s="2" t="n">
        <v>-0.8507535245503194</v>
      </c>
      <c r="F1741" s="3" t="n">
        <v>3.726403530277036</v>
      </c>
      <c r="G1741" s="4" t="n">
        <v>1381</v>
      </c>
      <c r="H1741" s="4" t="n">
        <v>1937</v>
      </c>
      <c r="I1741" s="3" t="n">
        <v>841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0.9916</v>
      </c>
      <c r="O1741" s="1" t="n">
        <v>1.542</v>
      </c>
      <c r="P1741" s="1" t="n">
        <v>0.3124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172101</t>
        </is>
      </c>
      <c r="V1741" s="1" t="inlineStr">
        <is>
          <t>183597</t>
        </is>
      </c>
      <c r="W1741" s="1" t="inlineStr">
        <is>
          <t>43333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41.14</v>
      </c>
      <c r="AO1741" s="1" t="n">
        <v>40.79</v>
      </c>
      <c r="AP1741" s="1" t="n">
        <v>42.31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-1.027635050687401</v>
      </c>
      <c r="E1742" s="2" t="n">
        <v>-2.988634769187606</v>
      </c>
      <c r="F1742" s="3" t="n">
        <v>0.8388776395718931</v>
      </c>
      <c r="G1742" s="4" t="n">
        <v>45844</v>
      </c>
      <c r="H1742" s="4" t="n">
        <v>35663</v>
      </c>
      <c r="I1742" s="3" t="n">
        <v>31410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36.2954</v>
      </c>
      <c r="O1742" s="1" t="n">
        <v>24.2827</v>
      </c>
      <c r="P1742" s="1" t="n">
        <v>22.8654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475707</t>
        </is>
      </c>
      <c r="V1742" s="1" t="inlineStr">
        <is>
          <t>336506</t>
        </is>
      </c>
      <c r="W1742" s="1" t="inlineStr">
        <is>
          <t>175756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356.35</v>
      </c>
      <c r="AO1742" s="1" t="n">
        <v>345.7</v>
      </c>
      <c r="AP1742" s="1" t="n">
        <v>348.6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-1.019341348667024</v>
      </c>
      <c r="E1743" s="2" t="n">
        <v>-2.640612622128334</v>
      </c>
      <c r="F1743" s="3" t="n">
        <v>2.563059397884456</v>
      </c>
      <c r="G1743" s="4" t="n">
        <v>5179</v>
      </c>
      <c r="H1743" s="4" t="n">
        <v>5631</v>
      </c>
      <c r="I1743" s="3" t="n">
        <v>1887</v>
      </c>
      <c r="J1743" s="1" t="n"/>
      <c r="K1743" s="1" t="n"/>
      <c r="L1743" s="7">
        <f>J1743/G1743</f>
        <v/>
      </c>
      <c r="M1743" s="7">
        <f>K1743/H1743</f>
        <v/>
      </c>
      <c r="N1743" s="1" t="n">
        <v>4.4213</v>
      </c>
      <c r="O1743" s="1" t="n">
        <v>3.2986</v>
      </c>
      <c r="P1743" s="1" t="n">
        <v>0.9457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82704</t>
        </is>
      </c>
      <c r="V1743" s="1" t="inlineStr">
        <is>
          <t>51353</t>
        </is>
      </c>
      <c r="W1743" s="1" t="inlineStr">
        <is>
          <t>9512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378.7</v>
      </c>
      <c r="AO1743" s="1" t="n">
        <v>368.7</v>
      </c>
      <c r="AP1743" s="1" t="n">
        <v>378.15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-0.3821656050955408</v>
      </c>
      <c r="E1744" s="2" t="n">
        <v>-1.662404092071613</v>
      </c>
      <c r="F1744" s="3" t="n">
        <v>2.4273948851322</v>
      </c>
      <c r="G1744" s="4" t="n">
        <v>23721</v>
      </c>
      <c r="H1744" s="4" t="n">
        <v>30588</v>
      </c>
      <c r="I1744" s="3" t="n">
        <v>32084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29.2023</v>
      </c>
      <c r="O1744" s="1" t="n">
        <v>36.912</v>
      </c>
      <c r="P1744" s="1" t="n">
        <v>21.2229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7810947</t>
        </is>
      </c>
      <c r="V1744" s="1" t="inlineStr">
        <is>
          <t>9627142</t>
        </is>
      </c>
      <c r="W1744" s="1" t="inlineStr">
        <is>
          <t>4346542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23.46</v>
      </c>
      <c r="AO1744" s="1" t="n">
        <v>23.07</v>
      </c>
      <c r="AP1744" s="1" t="n">
        <v>23.63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-0.009724788485855408</v>
      </c>
      <c r="E1745" s="2" t="n">
        <v>1.400505738183245</v>
      </c>
      <c r="F1745" s="3" t="n">
        <v>1.716861691924028</v>
      </c>
      <c r="G1745" s="4" t="n">
        <v>1482</v>
      </c>
      <c r="H1745" s="4" t="n">
        <v>1414</v>
      </c>
      <c r="I1745" s="3" t="n">
        <v>1059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0.6234000000000001</v>
      </c>
      <c r="O1745" s="1" t="n">
        <v>0.6095</v>
      </c>
      <c r="P1745" s="1" t="n">
        <v>0.225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37337</t>
        </is>
      </c>
      <c r="V1745" s="1" t="inlineStr">
        <is>
          <t>39908</t>
        </is>
      </c>
      <c r="W1745" s="1" t="inlineStr">
        <is>
          <t>8510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102.82</v>
      </c>
      <c r="AO1745" s="1" t="n">
        <v>104.26</v>
      </c>
      <c r="AP1745" s="1" t="n">
        <v>106.05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9.413994629600381</v>
      </c>
      <c r="E1746" s="2" t="n">
        <v>-1.645734084019069</v>
      </c>
      <c r="F1746" s="3" t="n">
        <v>2.766769411419349</v>
      </c>
      <c r="G1746" s="4" t="n">
        <v>10708</v>
      </c>
      <c r="H1746" s="4" t="n">
        <v>5059</v>
      </c>
      <c r="I1746" s="3" t="n">
        <v>3161</v>
      </c>
      <c r="J1746" s="1" t="n"/>
      <c r="K1746" s="1" t="n"/>
      <c r="L1746" s="7">
        <f>J1746/G1746</f>
        <v/>
      </c>
      <c r="M1746" s="7">
        <f>K1746/H1746</f>
        <v/>
      </c>
      <c r="N1746" s="1" t="n">
        <v>9.8568</v>
      </c>
      <c r="O1746" s="1" t="n">
        <v>1.4653</v>
      </c>
      <c r="P1746" s="1" t="n">
        <v>1.4639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62981</t>
        </is>
      </c>
      <c r="V1746" s="1" t="inlineStr">
        <is>
          <t>9415</t>
        </is>
      </c>
      <c r="W1746" s="1" t="inlineStr">
        <is>
          <t>8221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692.7</v>
      </c>
      <c r="AO1746" s="1" t="n">
        <v>681.3</v>
      </c>
      <c r="AP1746" s="1" t="n">
        <v>700.15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0.249014318323313</v>
      </c>
      <c r="E1747" s="2" t="n">
        <v>-2.711653901883673</v>
      </c>
      <c r="F1747" s="3" t="n">
        <v>4.051063829787238</v>
      </c>
      <c r="G1747" s="4" t="n">
        <v>20995</v>
      </c>
      <c r="H1747" s="4" t="n">
        <v>13969</v>
      </c>
      <c r="I1747" s="3" t="n">
        <v>14339</v>
      </c>
      <c r="J1747" s="1" t="n"/>
      <c r="K1747" s="1" t="n"/>
      <c r="L1747" s="7">
        <f>J1747/G1747</f>
        <v/>
      </c>
      <c r="M1747" s="7">
        <f>K1747/H1747</f>
        <v/>
      </c>
      <c r="N1747" s="1" t="n">
        <v>25.4588</v>
      </c>
      <c r="O1747" s="1" t="n">
        <v>13.2565</v>
      </c>
      <c r="P1747" s="1" t="n">
        <v>15.2606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446569</t>
        </is>
      </c>
      <c r="V1747" s="1" t="inlineStr">
        <is>
          <t>283321</t>
        </is>
      </c>
      <c r="W1747" s="1" t="inlineStr">
        <is>
          <t>187830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241.55</v>
      </c>
      <c r="AO1747" s="1" t="n">
        <v>235</v>
      </c>
      <c r="AP1747" s="1" t="n">
        <v>244.52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2.044546747004253</v>
      </c>
      <c r="E1748" s="2" t="n">
        <v>-1.870894977774825</v>
      </c>
      <c r="F1748" s="3" t="n">
        <v>-1.095260631465083</v>
      </c>
      <c r="G1748" s="4" t="n">
        <v>29855</v>
      </c>
      <c r="H1748" s="4" t="n">
        <v>13665</v>
      </c>
      <c r="I1748" s="3" t="n">
        <v>13824</v>
      </c>
      <c r="J1748" s="1" t="n"/>
      <c r="K1748" s="1" t="n"/>
      <c r="L1748" s="7">
        <f>J1748/G1748</f>
        <v/>
      </c>
      <c r="M1748" s="7">
        <f>K1748/H1748</f>
        <v/>
      </c>
      <c r="N1748" s="1" t="n">
        <v>48.8328</v>
      </c>
      <c r="O1748" s="1" t="n">
        <v>20.3728</v>
      </c>
      <c r="P1748" s="1" t="n">
        <v>20.5068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1049217</t>
        </is>
      </c>
      <c r="V1748" s="1" t="inlineStr">
        <is>
          <t>589299</t>
        </is>
      </c>
      <c r="W1748" s="1" t="inlineStr">
        <is>
          <t>433846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150.73</v>
      </c>
      <c r="AO1748" s="1" t="n">
        <v>147.91</v>
      </c>
      <c r="AP1748" s="1" t="n">
        <v>146.29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-0.7541478129713397</v>
      </c>
      <c r="E1749" s="2" t="n">
        <v>-4.103343465045599</v>
      </c>
      <c r="F1749" s="3" t="n">
        <v>3.961965134706815</v>
      </c>
      <c r="G1749" s="4" t="n">
        <v>907</v>
      </c>
      <c r="H1749" s="4" t="n">
        <v>808</v>
      </c>
      <c r="I1749" s="3" t="n">
        <v>501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1.1982</v>
      </c>
      <c r="O1749" s="1" t="n">
        <v>0.6593000000000001</v>
      </c>
      <c r="P1749" s="1" t="n">
        <v>0.4281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6.58</v>
      </c>
      <c r="AO1749" s="1" t="n">
        <v>6.31</v>
      </c>
      <c r="AP1749" s="1" t="n">
        <v>6.56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-4.848741871642625</v>
      </c>
      <c r="E1750" s="2" t="n">
        <v>-2.889615213192702</v>
      </c>
      <c r="F1750" s="3" t="n">
        <v>4.681404421326402</v>
      </c>
      <c r="G1750" s="4" t="n">
        <v>2771</v>
      </c>
      <c r="H1750" s="4" t="n">
        <v>2343</v>
      </c>
      <c r="I1750" s="3" t="n">
        <v>1520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1.3663</v>
      </c>
      <c r="O1750" s="1" t="n">
        <v>1.126</v>
      </c>
      <c r="P1750" s="1" t="n">
        <v>0.6011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47994</t>
        </is>
      </c>
      <c r="V1750" s="1" t="inlineStr">
        <is>
          <t>39680</t>
        </is>
      </c>
      <c r="W1750" s="1" t="inlineStr">
        <is>
          <t>20647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134.62</v>
      </c>
      <c r="AO1750" s="1" t="n">
        <v>130.73</v>
      </c>
      <c r="AP1750" s="1" t="n">
        <v>136.85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-0.03099814011158714</v>
      </c>
      <c r="E1751" s="2" t="n">
        <v>-0.5116279069767415</v>
      </c>
      <c r="F1751" s="3" t="n">
        <v>2.711547452080403</v>
      </c>
      <c r="G1751" s="4" t="n">
        <v>2611</v>
      </c>
      <c r="H1751" s="4" t="n">
        <v>2342</v>
      </c>
      <c r="I1751" s="3" t="n">
        <v>1830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2.1377</v>
      </c>
      <c r="O1751" s="1" t="n">
        <v>2.2589</v>
      </c>
      <c r="P1751" s="1" t="n">
        <v>0.8861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221135</t>
        </is>
      </c>
      <c r="V1751" s="1" t="inlineStr">
        <is>
          <t>212807</t>
        </is>
      </c>
      <c r="W1751" s="1" t="inlineStr">
        <is>
          <t>56818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64.5</v>
      </c>
      <c r="AO1751" s="1" t="n">
        <v>64.17</v>
      </c>
      <c r="AP1751" s="1" t="n">
        <v>65.91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2.30636408485447</v>
      </c>
      <c r="E1752" s="2" t="n">
        <v>-2.278481012658228</v>
      </c>
      <c r="F1752" s="3" t="n">
        <v>3.404885270170233</v>
      </c>
      <c r="G1752" s="4" t="n">
        <v>6640</v>
      </c>
      <c r="H1752" s="4" t="n">
        <v>4387</v>
      </c>
      <c r="I1752" s="3" t="n">
        <v>6113</v>
      </c>
      <c r="J1752" s="1" t="n"/>
      <c r="K1752" s="1" t="n"/>
      <c r="L1752" s="7">
        <f>J1752/G1752</f>
        <v/>
      </c>
      <c r="M1752" s="7">
        <f>K1752/H1752</f>
        <v/>
      </c>
      <c r="N1752" s="1" t="n">
        <v>6.204800000000001</v>
      </c>
      <c r="O1752" s="1" t="n">
        <v>3.2919</v>
      </c>
      <c r="P1752" s="1" t="n">
        <v>4.5534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411212</t>
        </is>
      </c>
      <c r="V1752" s="1" t="inlineStr">
        <is>
          <t>198667</t>
        </is>
      </c>
      <c r="W1752" s="1" t="inlineStr">
        <is>
          <t>281654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82.95</v>
      </c>
      <c r="AO1752" s="1" t="n">
        <v>81.06</v>
      </c>
      <c r="AP1752" s="1" t="n">
        <v>83.81999999999999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-6.696553656486413</v>
      </c>
      <c r="E1753" s="2" t="n">
        <v>-1.741741741741737</v>
      </c>
      <c r="F1753" s="3" t="n">
        <v>-2.444987775061116</v>
      </c>
      <c r="G1753" s="4" t="n">
        <v>1569</v>
      </c>
      <c r="H1753" s="4" t="n">
        <v>919</v>
      </c>
      <c r="I1753" s="3" t="n">
        <v>1525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0.3553</v>
      </c>
      <c r="O1753" s="1" t="n">
        <v>0.3351</v>
      </c>
      <c r="P1753" s="1" t="n">
        <v>0.3646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75284</t>
        </is>
      </c>
      <c r="V1753" s="1" t="inlineStr">
        <is>
          <t>65021</t>
        </is>
      </c>
      <c r="W1753" s="1" t="inlineStr">
        <is>
          <t>60672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33.3</v>
      </c>
      <c r="AO1753" s="1" t="n">
        <v>32.72</v>
      </c>
      <c r="AP1753" s="1" t="n">
        <v>31.92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-4.420873335397949</v>
      </c>
      <c r="E1754" s="2" t="n">
        <v>1.871202916160382</v>
      </c>
      <c r="F1754" s="3" t="n">
        <v>-2.011768447837147</v>
      </c>
      <c r="G1754" s="4" t="n">
        <v>27625</v>
      </c>
      <c r="H1754" s="4" t="n">
        <v>5210</v>
      </c>
      <c r="I1754" s="3" t="n">
        <v>3281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24.5876</v>
      </c>
      <c r="O1754" s="1" t="n">
        <v>2.0388</v>
      </c>
      <c r="P1754" s="1" t="n">
        <v>1.3818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229489</t>
        </is>
      </c>
      <c r="V1754" s="1" t="inlineStr">
        <is>
          <t>19219</t>
        </is>
      </c>
      <c r="W1754" s="1" t="inlineStr">
        <is>
          <t>9576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617.25</v>
      </c>
      <c r="AO1754" s="1" t="n">
        <v>628.8</v>
      </c>
      <c r="AP1754" s="1" t="n">
        <v>616.15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1.025974025974034</v>
      </c>
      <c r="E1755" s="2" t="n">
        <v>2.05681964262758</v>
      </c>
      <c r="F1755" s="3" t="n">
        <v>0.428265524625272</v>
      </c>
      <c r="G1755" s="4" t="n">
        <v>1673</v>
      </c>
      <c r="H1755" s="4" t="n">
        <v>2137</v>
      </c>
      <c r="I1755" s="3" t="n">
        <v>1404</v>
      </c>
      <c r="J1755" s="1" t="n"/>
      <c r="K1755" s="1" t="n"/>
      <c r="L1755" s="7">
        <f>J1755/G1755</f>
        <v/>
      </c>
      <c r="M1755" s="7">
        <f>K1755/H1755</f>
        <v/>
      </c>
      <c r="N1755" s="1" t="n">
        <v>8.3682</v>
      </c>
      <c r="O1755" s="1" t="n">
        <v>5.349</v>
      </c>
      <c r="P1755" s="1" t="n">
        <v>1.9112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379117</t>
        </is>
      </c>
      <c r="V1755" s="1" t="inlineStr">
        <is>
          <t>180846</t>
        </is>
      </c>
      <c r="W1755" s="1" t="inlineStr">
        <is>
          <t>55557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155.58</v>
      </c>
      <c r="AO1755" s="1" t="n">
        <v>158.78</v>
      </c>
      <c r="AP1755" s="1" t="n">
        <v>159.46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-2.730375426621156</v>
      </c>
      <c r="E1756" s="2" t="n">
        <v>-0.6627680311890904</v>
      </c>
      <c r="F1756" s="3" t="n">
        <v>6.828885400313971</v>
      </c>
      <c r="G1756" s="4" t="n">
        <v>5123</v>
      </c>
      <c r="H1756" s="4" t="n">
        <v>3909</v>
      </c>
      <c r="I1756" s="3" t="n">
        <v>3478</v>
      </c>
      <c r="J1756" s="1" t="n"/>
      <c r="K1756" s="1" t="n"/>
      <c r="L1756" s="7">
        <f>J1756/G1756</f>
        <v/>
      </c>
      <c r="M1756" s="7">
        <f>K1756/H1756</f>
        <v/>
      </c>
      <c r="N1756" s="1" t="n">
        <v>2.7792</v>
      </c>
      <c r="O1756" s="1" t="n">
        <v>2.138</v>
      </c>
      <c r="P1756" s="1" t="n">
        <v>1.2904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205662</t>
        </is>
      </c>
      <c r="V1756" s="1" t="inlineStr">
        <is>
          <t>161350</t>
        </is>
      </c>
      <c r="W1756" s="1" t="inlineStr">
        <is>
          <t>73540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76.95</v>
      </c>
      <c r="AO1756" s="1" t="n">
        <v>76.44</v>
      </c>
      <c r="AP1756" s="1" t="n">
        <v>81.66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-0.1249665268231729</v>
      </c>
      <c r="E1758" s="2" t="n">
        <v>-1.854499955313257</v>
      </c>
      <c r="F1758" s="3" t="n">
        <v>1.948731958293494</v>
      </c>
      <c r="G1758" s="4" t="n">
        <v>539</v>
      </c>
      <c r="H1758" s="4" t="n">
        <v>955</v>
      </c>
      <c r="I1758" s="3" t="n">
        <v>276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0.2868</v>
      </c>
      <c r="O1758" s="1" t="n">
        <v>0.5937</v>
      </c>
      <c r="P1758" s="1" t="n">
        <v>0.0827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10072</t>
        </is>
      </c>
      <c r="V1758" s="1" t="inlineStr">
        <is>
          <t>14204</t>
        </is>
      </c>
      <c r="W1758" s="1" t="inlineStr">
        <is>
          <t>1684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223.78</v>
      </c>
      <c r="AO1758" s="1" t="n">
        <v>219.63</v>
      </c>
      <c r="AP1758" s="1" t="n">
        <v>223.91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1.815888593247857</v>
      </c>
      <c r="E1759" s="2" t="n">
        <v>-0.2477557738973927</v>
      </c>
      <c r="F1759" s="3" t="n">
        <v>-2.029498324345477</v>
      </c>
      <c r="G1759" s="4" t="n">
        <v>61824</v>
      </c>
      <c r="H1759" s="4" t="n">
        <v>30769</v>
      </c>
      <c r="I1759" s="3" t="n">
        <v>44716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247.2473</v>
      </c>
      <c r="O1759" s="1" t="n">
        <v>88.50660000000001</v>
      </c>
      <c r="P1759" s="1" t="n">
        <v>174.0734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512954</t>
        </is>
      </c>
      <c r="V1759" s="1" t="inlineStr">
        <is>
          <t>165633</t>
        </is>
      </c>
      <c r="W1759" s="1" t="inlineStr">
        <is>
          <t>376220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750</v>
      </c>
      <c r="AC1759" s="1" t="n">
        <v>-6375</v>
      </c>
      <c r="AD1759" s="1" t="n">
        <v>54</v>
      </c>
      <c r="AE1759" s="1" t="n">
        <v>79</v>
      </c>
      <c r="AF1759" s="1" t="n">
        <v>112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2981.95</v>
      </c>
      <c r="AL1759" s="1" t="n">
        <v>2961.15</v>
      </c>
      <c r="AM1759" s="1" t="n">
        <v>2907.25</v>
      </c>
      <c r="AN1759" s="1" t="n">
        <v>2946.45</v>
      </c>
      <c r="AO1759" s="1" t="n">
        <v>2939.15</v>
      </c>
      <c r="AP1759" s="1" t="n">
        <v>2879.5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5.649807938540344</v>
      </c>
      <c r="E1760" s="2" t="n">
        <v>-2.10574155430995</v>
      </c>
      <c r="F1760" s="3" t="n">
        <v>4.719900959455277</v>
      </c>
      <c r="G1760" s="4" t="n">
        <v>313</v>
      </c>
      <c r="H1760" s="4" t="n">
        <v>346</v>
      </c>
      <c r="I1760" s="3" t="n">
        <v>577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0.1374</v>
      </c>
      <c r="O1760" s="1" t="n">
        <v>0.1651</v>
      </c>
      <c r="P1760" s="1" t="n">
        <v>0.1436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2546</t>
        </is>
      </c>
      <c r="V1760" s="1" t="inlineStr">
        <is>
          <t>1842</t>
        </is>
      </c>
      <c r="W1760" s="1" t="inlineStr">
        <is>
          <t>512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330.05</v>
      </c>
      <c r="AO1760" s="1" t="n">
        <v>323.1</v>
      </c>
      <c r="AP1760" s="1" t="n">
        <v>338.35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2.287026865075411</v>
      </c>
      <c r="E1761" s="2" t="n">
        <v>-3.856668619410272</v>
      </c>
      <c r="F1761" s="3" t="n">
        <v>3.005991672590627</v>
      </c>
      <c r="G1761" s="4" t="n">
        <v>4920</v>
      </c>
      <c r="H1761" s="4" t="n">
        <v>3279</v>
      </c>
      <c r="I1761" s="3" t="n">
        <v>2071</v>
      </c>
      <c r="J1761" s="1" t="n"/>
      <c r="K1761" s="1" t="n"/>
      <c r="L1761" s="7">
        <f>J1761/G1761</f>
        <v/>
      </c>
      <c r="M1761" s="7">
        <f>K1761/H1761</f>
        <v/>
      </c>
      <c r="N1761" s="1" t="n">
        <v>3.3984</v>
      </c>
      <c r="O1761" s="1" t="n">
        <v>2.1635</v>
      </c>
      <c r="P1761" s="1" t="n">
        <v>0.8348000000000001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31174</t>
        </is>
      </c>
      <c r="V1761" s="1" t="inlineStr">
        <is>
          <t>23407</t>
        </is>
      </c>
      <c r="W1761" s="1" t="inlineStr">
        <is>
          <t>7167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512.1</v>
      </c>
      <c r="AO1761" s="1" t="n">
        <v>492.35</v>
      </c>
      <c r="AP1761" s="1" t="n">
        <v>507.15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-4.002341795731536</v>
      </c>
      <c r="E1763" s="2" t="n">
        <v>-1.086655208737599</v>
      </c>
      <c r="F1763" s="3" t="n">
        <v>5.212712291911894</v>
      </c>
      <c r="G1763" s="4" t="n">
        <v>13347</v>
      </c>
      <c r="H1763" s="4" t="n">
        <v>7555</v>
      </c>
      <c r="I1763" s="3" t="n">
        <v>12042</v>
      </c>
      <c r="J1763" s="1" t="n"/>
      <c r="K1763" s="1" t="n"/>
      <c r="L1763" s="7">
        <f>J1763/G1763</f>
        <v/>
      </c>
      <c r="M1763" s="7">
        <f>K1763/H1763</f>
        <v/>
      </c>
      <c r="N1763" s="1" t="n">
        <v>9.825900000000001</v>
      </c>
      <c r="O1763" s="1" t="n">
        <v>4.5144</v>
      </c>
      <c r="P1763" s="1" t="n">
        <v>6.4342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241310</t>
        </is>
      </c>
      <c r="V1763" s="1" t="inlineStr">
        <is>
          <t>132891</t>
        </is>
      </c>
      <c r="W1763" s="1" t="inlineStr">
        <is>
          <t>111224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180.37</v>
      </c>
      <c r="AO1763" s="1" t="n">
        <v>178.41</v>
      </c>
      <c r="AP1763" s="1" t="n">
        <v>187.71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-3.950743971267307</v>
      </c>
      <c r="E1764" s="2" t="n">
        <v>2.136752136752136</v>
      </c>
      <c r="F1764" s="3" t="n">
        <v>-0.3661087866108854</v>
      </c>
      <c r="G1764" s="4" t="n">
        <v>21583</v>
      </c>
      <c r="H1764" s="4" t="n">
        <v>30992</v>
      </c>
      <c r="I1764" s="3" t="n">
        <v>15675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23.8696</v>
      </c>
      <c r="O1764" s="1" t="n">
        <v>26.5724</v>
      </c>
      <c r="P1764" s="1" t="n">
        <v>15.9785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167921</t>
        </is>
      </c>
      <c r="V1764" s="1" t="inlineStr">
        <is>
          <t>202880</t>
        </is>
      </c>
      <c r="W1764" s="1" t="inlineStr">
        <is>
          <t>103838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655.2</v>
      </c>
      <c r="AO1764" s="1" t="n">
        <v>669.2</v>
      </c>
      <c r="AP1764" s="1" t="n">
        <v>666.75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2.208542831633846</v>
      </c>
      <c r="E1765" s="2" t="n">
        <v>-1.144774952875721</v>
      </c>
      <c r="F1765" s="3" t="n">
        <v>0.1999813970793314</v>
      </c>
      <c r="G1765" s="4" t="n">
        <v>13844</v>
      </c>
      <c r="H1765" s="4" t="n">
        <v>11833</v>
      </c>
      <c r="I1765" s="3" t="n">
        <v>5509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6.7457</v>
      </c>
      <c r="O1765" s="1" t="n">
        <v>7.5597</v>
      </c>
      <c r="P1765" s="1" t="n">
        <v>3.05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146291</t>
        </is>
      </c>
      <c r="V1765" s="1" t="inlineStr">
        <is>
          <t>203320</t>
        </is>
      </c>
      <c r="W1765" s="1" t="inlineStr">
        <is>
          <t>76811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217.51</v>
      </c>
      <c r="AO1765" s="1" t="n">
        <v>215.02</v>
      </c>
      <c r="AP1765" s="1" t="n">
        <v>215.45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1.487041495538876</v>
      </c>
      <c r="E1766" s="2" t="n">
        <v>-0.4605079542283098</v>
      </c>
      <c r="F1766" s="3" t="n">
        <v>-3.294546474134306</v>
      </c>
      <c r="G1766" s="4" t="n">
        <v>36086</v>
      </c>
      <c r="H1766" s="4" t="n">
        <v>38356</v>
      </c>
      <c r="I1766" s="3" t="n">
        <v>28690</v>
      </c>
      <c r="J1766" s="1" t="n"/>
      <c r="K1766" s="1" t="n"/>
      <c r="L1766" s="7">
        <f>J1766/G1766</f>
        <v/>
      </c>
      <c r="M1766" s="7">
        <f>K1766/H1766</f>
        <v/>
      </c>
      <c r="N1766" s="1" t="n">
        <v>50.7721</v>
      </c>
      <c r="O1766" s="1" t="n">
        <v>51.93729999999999</v>
      </c>
      <c r="P1766" s="1" t="n">
        <v>33.7555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835096</t>
        </is>
      </c>
      <c r="V1766" s="1" t="inlineStr">
        <is>
          <t>870377</t>
        </is>
      </c>
      <c r="W1766" s="1" t="inlineStr">
        <is>
          <t>519495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358.3</v>
      </c>
      <c r="AO1766" s="1" t="n">
        <v>356.65</v>
      </c>
      <c r="AP1766" s="1" t="n">
        <v>344.9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-2.679848287011131</v>
      </c>
      <c r="E1767" s="2" t="n">
        <v>-1.46946077178636</v>
      </c>
      <c r="F1767" s="3" t="n">
        <v>3.786798080663989</v>
      </c>
      <c r="G1767" s="4" t="n">
        <v>753</v>
      </c>
      <c r="H1767" s="4" t="n">
        <v>729</v>
      </c>
      <c r="I1767" s="3" t="n">
        <v>304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0.4452</v>
      </c>
      <c r="O1767" s="1" t="n">
        <v>0.4295</v>
      </c>
      <c r="P1767" s="1" t="n">
        <v>0.2235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20829</t>
        </is>
      </c>
      <c r="V1767" s="1" t="inlineStr">
        <is>
          <t>20224</t>
        </is>
      </c>
      <c r="W1767" s="1" t="inlineStr">
        <is>
          <t>7868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156.52</v>
      </c>
      <c r="AO1767" s="1" t="n">
        <v>154.22</v>
      </c>
      <c r="AP1767" s="1" t="n">
        <v>160.06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2.475421348314611</v>
      </c>
      <c r="E1768" s="2" t="n">
        <v>-2.929587116669526</v>
      </c>
      <c r="F1768" s="3" t="n">
        <v>-1.323685139428168</v>
      </c>
      <c r="G1768" s="4" t="n">
        <v>157</v>
      </c>
      <c r="H1768" s="4" t="n">
        <v>123</v>
      </c>
      <c r="I1768" s="3" t="n">
        <v>212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0.2105</v>
      </c>
      <c r="O1768" s="1" t="n">
        <v>0.225</v>
      </c>
      <c r="P1768" s="1" t="n">
        <v>0.2306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160</t>
        </is>
      </c>
      <c r="V1768" s="1" t="inlineStr">
        <is>
          <t>644</t>
        </is>
      </c>
      <c r="W1768" s="1" t="inlineStr">
        <is>
          <t>378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291.85</v>
      </c>
      <c r="AO1768" s="1" t="n">
        <v>283.3</v>
      </c>
      <c r="AP1768" s="1" t="n">
        <v>279.55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15.92048254184011</v>
      </c>
      <c r="E1769" s="2" t="n">
        <v>-6.456577500916079</v>
      </c>
      <c r="F1769" s="3" t="n">
        <v>0.9714822939517352</v>
      </c>
      <c r="G1769" s="4" t="n">
        <v>12403</v>
      </c>
      <c r="H1769" s="4" t="n">
        <v>4183</v>
      </c>
      <c r="I1769" s="3" t="n">
        <v>2692</v>
      </c>
      <c r="J1769" s="1" t="n"/>
      <c r="K1769" s="1" t="n"/>
      <c r="L1769" s="7">
        <f>J1769/G1769</f>
        <v/>
      </c>
      <c r="M1769" s="7">
        <f>K1769/H1769</f>
        <v/>
      </c>
      <c r="N1769" s="1" t="n">
        <v>7.0736</v>
      </c>
      <c r="O1769" s="1" t="n">
        <v>1.7871</v>
      </c>
      <c r="P1769" s="1" t="n">
        <v>0.9006000000000001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196893</t>
        </is>
      </c>
      <c r="V1769" s="1" t="inlineStr">
        <is>
          <t>38804</t>
        </is>
      </c>
      <c r="W1769" s="1" t="inlineStr">
        <is>
          <t>25751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136.45</v>
      </c>
      <c r="AO1769" s="1" t="n">
        <v>127.64</v>
      </c>
      <c r="AP1769" s="1" t="n">
        <v>128.88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-0.6967233806230098</v>
      </c>
      <c r="E1770" s="2" t="n">
        <v>1.809954751131217</v>
      </c>
      <c r="F1770" s="3" t="n">
        <v>-1.233458177278404</v>
      </c>
      <c r="G1770" s="4" t="n">
        <v>1790</v>
      </c>
      <c r="H1770" s="4" t="n">
        <v>1925</v>
      </c>
      <c r="I1770" s="3" t="n">
        <v>4380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0.7437</v>
      </c>
      <c r="O1770" s="1" t="n">
        <v>0.9309999999999999</v>
      </c>
      <c r="P1770" s="1" t="n">
        <v>2.4029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3237</t>
        </is>
      </c>
      <c r="V1770" s="1" t="inlineStr">
        <is>
          <t>4400</t>
        </is>
      </c>
      <c r="W1770" s="1" t="inlineStr">
        <is>
          <t>8272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983.45</v>
      </c>
      <c r="AO1770" s="1" t="n">
        <v>1001.25</v>
      </c>
      <c r="AP1770" s="1" t="n">
        <v>988.9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0.5261590390151902</v>
      </c>
      <c r="E1771" s="2" t="n">
        <v>1.273948252024484</v>
      </c>
      <c r="F1771" s="3" t="n">
        <v>0.7898586055582665</v>
      </c>
      <c r="G1771" s="4" t="n">
        <v>296</v>
      </c>
      <c r="H1771" s="4" t="n">
        <v>329</v>
      </c>
      <c r="I1771" s="3" t="n">
        <v>257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0.1268</v>
      </c>
      <c r="O1771" s="1" t="n">
        <v>0.1802</v>
      </c>
      <c r="P1771" s="1" t="n">
        <v>0.07740000000000001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9866</t>
        </is>
      </c>
      <c r="V1771" s="1" t="inlineStr">
        <is>
          <t>11349</t>
        </is>
      </c>
      <c r="W1771" s="1" t="inlineStr">
        <is>
          <t>4130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101.26</v>
      </c>
      <c r="AO1771" s="1" t="n">
        <v>102.55</v>
      </c>
      <c r="AP1771" s="1" t="n">
        <v>103.36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-5.243902439024387</v>
      </c>
      <c r="E1772" s="2" t="n">
        <v>-0.7722007722007672</v>
      </c>
      <c r="F1772" s="3" t="n">
        <v>6.095979247730217</v>
      </c>
      <c r="G1772" s="4" t="n">
        <v>5507</v>
      </c>
      <c r="H1772" s="4" t="n">
        <v>5178</v>
      </c>
      <c r="I1772" s="3" t="n">
        <v>3058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3.3661</v>
      </c>
      <c r="O1772" s="1" t="n">
        <v>3.3825</v>
      </c>
      <c r="P1772" s="1" t="n">
        <v>1.4246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2798360</t>
        </is>
      </c>
      <c r="V1772" s="1" t="inlineStr">
        <is>
          <t>2582324</t>
        </is>
      </c>
      <c r="W1772" s="1" t="inlineStr">
        <is>
          <t>843850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7.77</v>
      </c>
      <c r="AO1772" s="1" t="n">
        <v>7.71</v>
      </c>
      <c r="AP1772" s="1" t="n">
        <v>8.18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-3.921078921078919</v>
      </c>
      <c r="E1773" s="2" t="n">
        <v>-0.3639199376137191</v>
      </c>
      <c r="F1773" s="3" t="n">
        <v>4.839551265327422</v>
      </c>
      <c r="G1773" s="4" t="n">
        <v>109</v>
      </c>
      <c r="H1773" s="4" t="n">
        <v>91</v>
      </c>
      <c r="I1773" s="3" t="n">
        <v>53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0.1112</v>
      </c>
      <c r="O1773" s="1" t="n">
        <v>0.1157</v>
      </c>
      <c r="P1773" s="1" t="n">
        <v>0.0633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384.7</v>
      </c>
      <c r="AO1773" s="1" t="n">
        <v>383.3</v>
      </c>
      <c r="AP1773" s="1" t="n">
        <v>401.85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-2.271293375394318</v>
      </c>
      <c r="E1774" s="2" t="n">
        <v>-1.258876694641715</v>
      </c>
      <c r="F1774" s="3" t="n">
        <v>5.18143184047075</v>
      </c>
      <c r="G1774" s="4" t="n">
        <v>8592</v>
      </c>
      <c r="H1774" s="4" t="n">
        <v>8025</v>
      </c>
      <c r="I1774" s="3" t="n">
        <v>6469</v>
      </c>
      <c r="J1774" s="1" t="n"/>
      <c r="K1774" s="1" t="n"/>
      <c r="L1774" s="7">
        <f>J1774/G1774</f>
        <v/>
      </c>
      <c r="M1774" s="7">
        <f>K1774/H1774</f>
        <v/>
      </c>
      <c r="N1774" s="1" t="n">
        <v>7.7992</v>
      </c>
      <c r="O1774" s="1" t="n">
        <v>6.457100000000001</v>
      </c>
      <c r="P1774" s="1" t="n">
        <v>4.200299999999999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153774</t>
        </is>
      </c>
      <c r="V1774" s="1" t="inlineStr">
        <is>
          <t>112877</t>
        </is>
      </c>
      <c r="W1774" s="1" t="inlineStr">
        <is>
          <t>46831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309.8</v>
      </c>
      <c r="AO1774" s="1" t="n">
        <v>305.9</v>
      </c>
      <c r="AP1774" s="1" t="n">
        <v>321.75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2.277791532557568</v>
      </c>
      <c r="E1775" s="2" t="n">
        <v>-2.057613168724283</v>
      </c>
      <c r="F1775" s="3" t="n">
        <v>5.215027187345525</v>
      </c>
      <c r="G1775" s="4" t="n">
        <v>35704</v>
      </c>
      <c r="H1775" s="4" t="n">
        <v>30775</v>
      </c>
      <c r="I1775" s="3" t="n">
        <v>21334</v>
      </c>
      <c r="J1775" s="1" t="n"/>
      <c r="K1775" s="1" t="n"/>
      <c r="L1775" s="7">
        <f>J1775/G1775</f>
        <v/>
      </c>
      <c r="M1775" s="7">
        <f>K1775/H1775</f>
        <v/>
      </c>
      <c r="N1775" s="1" t="n">
        <v>31.2471</v>
      </c>
      <c r="O1775" s="1" t="n">
        <v>29.3732</v>
      </c>
      <c r="P1775" s="1" t="n">
        <v>16.4343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1889386</t>
        </is>
      </c>
      <c r="V1775" s="1" t="inlineStr">
        <is>
          <t>1209767</t>
        </is>
      </c>
      <c r="W1775" s="1" t="inlineStr">
        <is>
          <t>738819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82.62</v>
      </c>
      <c r="AO1775" s="1" t="n">
        <v>80.92</v>
      </c>
      <c r="AP1775" s="1" t="n">
        <v>85.14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-0.8769544527532354</v>
      </c>
      <c r="E1776" s="2" t="n">
        <v>-3.360537686029765</v>
      </c>
      <c r="F1776" s="3" t="n">
        <v>3.363849265488617</v>
      </c>
      <c r="G1776" s="4" t="n">
        <v>3852</v>
      </c>
      <c r="H1776" s="4" t="n">
        <v>7264</v>
      </c>
      <c r="I1776" s="3" t="n">
        <v>6037</v>
      </c>
      <c r="J1776" s="1" t="n"/>
      <c r="K1776" s="1" t="n"/>
      <c r="L1776" s="7">
        <f>J1776/G1776</f>
        <v/>
      </c>
      <c r="M1776" s="7">
        <f>K1776/H1776</f>
        <v/>
      </c>
      <c r="N1776" s="1" t="n">
        <v>3.1686</v>
      </c>
      <c r="O1776" s="1" t="n">
        <v>6.5513</v>
      </c>
      <c r="P1776" s="1" t="n">
        <v>3.6015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25432</t>
        </is>
      </c>
      <c r="V1776" s="1" t="inlineStr">
        <is>
          <t>57239</t>
        </is>
      </c>
      <c r="W1776" s="1" t="inlineStr">
        <is>
          <t>19727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729.05</v>
      </c>
      <c r="AO1776" s="1" t="n">
        <v>704.55</v>
      </c>
      <c r="AP1776" s="1" t="n">
        <v>728.25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4.808523780111174</v>
      </c>
      <c r="E1777" s="2" t="n">
        <v>-2.917170050387483</v>
      </c>
      <c r="F1777" s="3" t="n">
        <v>4.552766564482351</v>
      </c>
      <c r="G1777" s="4" t="n">
        <v>16153</v>
      </c>
      <c r="H1777" s="4" t="n">
        <v>8127</v>
      </c>
      <c r="I1777" s="3" t="n">
        <v>11215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13.8462</v>
      </c>
      <c r="O1777" s="1" t="n">
        <v>5.728300000000001</v>
      </c>
      <c r="P1777" s="1" t="n">
        <v>9.4773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30233</t>
        </is>
      </c>
      <c r="V1777" s="1" t="inlineStr">
        <is>
          <t>15874</t>
        </is>
      </c>
      <c r="W1777" s="1" t="inlineStr">
        <is>
          <t>24349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1696.85</v>
      </c>
      <c r="AO1777" s="1" t="n">
        <v>1647.35</v>
      </c>
      <c r="AP1777" s="1" t="n">
        <v>1722.35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2.086325497014129</v>
      </c>
      <c r="E1778" s="2" t="n">
        <v>1.07367641614217</v>
      </c>
      <c r="F1778" s="3" t="n">
        <v>-2.976190476190476</v>
      </c>
      <c r="G1778" s="4" t="n">
        <v>9702</v>
      </c>
      <c r="H1778" s="4" t="n">
        <v>7896</v>
      </c>
      <c r="I1778" s="3" t="n">
        <v>5337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10.5883</v>
      </c>
      <c r="O1778" s="1" t="n">
        <v>10.8906</v>
      </c>
      <c r="P1778" s="1" t="n">
        <v>7.3667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21125</t>
        </is>
      </c>
      <c r="V1778" s="1" t="inlineStr">
        <is>
          <t>27123</t>
        </is>
      </c>
      <c r="W1778" s="1" t="inlineStr">
        <is>
          <t>17301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2701</v>
      </c>
      <c r="AO1778" s="1" t="n">
        <v>2730</v>
      </c>
      <c r="AP1778" s="1" t="n">
        <v>2648.75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8.354430379746837</v>
      </c>
      <c r="E1779" s="2" t="n">
        <v>-4.984423676012466</v>
      </c>
      <c r="F1779" s="3" t="n">
        <v>4.426229508196729</v>
      </c>
      <c r="G1779" s="4" t="n">
        <v>19974</v>
      </c>
      <c r="H1779" s="4" t="n">
        <v>10919</v>
      </c>
      <c r="I1779" s="3" t="n">
        <v>10158</v>
      </c>
      <c r="J1779" s="1" t="n"/>
      <c r="K1779" s="1" t="n"/>
      <c r="L1779" s="7">
        <f>J1779/G1779</f>
        <v/>
      </c>
      <c r="M1779" s="7">
        <f>K1779/H1779</f>
        <v/>
      </c>
      <c r="N1779" s="1" t="n">
        <v>26.379</v>
      </c>
      <c r="O1779" s="1" t="n">
        <v>13.283</v>
      </c>
      <c r="P1779" s="1" t="n">
        <v>9.462899999999999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10835246</t>
        </is>
      </c>
      <c r="V1779" s="1" t="inlineStr">
        <is>
          <t>5684252</t>
        </is>
      </c>
      <c r="W1779" s="1" t="inlineStr">
        <is>
          <t>2837846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12.84</v>
      </c>
      <c r="AO1779" s="1" t="n">
        <v>12.2</v>
      </c>
      <c r="AP1779" s="1" t="n">
        <v>12.74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-1.73966255791591</v>
      </c>
      <c r="E1780" s="2" t="n">
        <v>-0.2758007117437641</v>
      </c>
      <c r="F1780" s="3" t="n">
        <v>1.980551342671051</v>
      </c>
      <c r="G1780" s="4" t="n">
        <v>8554</v>
      </c>
      <c r="H1780" s="4" t="n">
        <v>6228</v>
      </c>
      <c r="I1780" s="3" t="n">
        <v>2981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3.2284</v>
      </c>
      <c r="O1780" s="1" t="n">
        <v>3.2056</v>
      </c>
      <c r="P1780" s="1" t="n">
        <v>1.3887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30149</t>
        </is>
      </c>
      <c r="V1780" s="1" t="inlineStr">
        <is>
          <t>31401</t>
        </is>
      </c>
      <c r="W1780" s="1" t="inlineStr">
        <is>
          <t>8938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562</v>
      </c>
      <c r="AO1780" s="1" t="n">
        <v>560.45</v>
      </c>
      <c r="AP1780" s="1" t="n">
        <v>571.55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-0.9085340955492014</v>
      </c>
      <c r="E1781" s="2" t="n">
        <v>2.00885958586587</v>
      </c>
      <c r="F1781" s="3" t="n">
        <v>1.999596041203793</v>
      </c>
      <c r="G1781" s="4" t="n">
        <v>12846</v>
      </c>
      <c r="H1781" s="4" t="n">
        <v>8160</v>
      </c>
      <c r="I1781" s="3" t="n">
        <v>14519</v>
      </c>
      <c r="J1781" s="1" t="n"/>
      <c r="K1781" s="1" t="n"/>
      <c r="L1781" s="7">
        <f>J1781/G1781</f>
        <v/>
      </c>
      <c r="M1781" s="7">
        <f>K1781/H1781</f>
        <v/>
      </c>
      <c r="N1781" s="1" t="n">
        <v>38.8796</v>
      </c>
      <c r="O1781" s="1" t="n">
        <v>8.6693</v>
      </c>
      <c r="P1781" s="1" t="n">
        <v>27.4096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312870</t>
        </is>
      </c>
      <c r="V1781" s="1" t="inlineStr">
        <is>
          <t>41140</t>
        </is>
      </c>
      <c r="W1781" s="1" t="inlineStr">
        <is>
          <t>182171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970.7</v>
      </c>
      <c r="AO1781" s="1" t="n">
        <v>990.2</v>
      </c>
      <c r="AP1781" s="1" t="n">
        <v>1010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1.836473969977637</v>
      </c>
      <c r="E1782" s="2" t="n">
        <v>1.876535465997597</v>
      </c>
      <c r="F1782" s="3" t="n">
        <v>0.6259620318111846</v>
      </c>
      <c r="G1782" s="4" t="n">
        <v>944</v>
      </c>
      <c r="H1782" s="4" t="n">
        <v>962</v>
      </c>
      <c r="I1782" s="3" t="n">
        <v>405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0.8422000000000001</v>
      </c>
      <c r="O1782" s="1" t="n">
        <v>0.655</v>
      </c>
      <c r="P1782" s="1" t="n">
        <v>0.2313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31424</t>
        </is>
      </c>
      <c r="V1782" s="1" t="inlineStr">
        <is>
          <t>24283</t>
        </is>
      </c>
      <c r="W1782" s="1" t="inlineStr">
        <is>
          <t>7064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191.31</v>
      </c>
      <c r="AO1782" s="1" t="n">
        <v>194.9</v>
      </c>
      <c r="AP1782" s="1" t="n">
        <v>196.12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0.3720930232558139</v>
      </c>
      <c r="E1783" s="2" t="n">
        <v>-0.1482854494902603</v>
      </c>
      <c r="F1783" s="3" t="n">
        <v>2.561722665676621</v>
      </c>
      <c r="G1783" s="4" t="n">
        <v>30822</v>
      </c>
      <c r="H1783" s="4" t="n">
        <v>23306</v>
      </c>
      <c r="I1783" s="3" t="n">
        <v>12818</v>
      </c>
      <c r="J1783" s="1" t="n"/>
      <c r="K1783" s="1" t="n"/>
      <c r="L1783" s="7">
        <f>J1783/G1783</f>
        <v/>
      </c>
      <c r="M1783" s="7">
        <f>K1783/H1783</f>
        <v/>
      </c>
      <c r="N1783" s="1" t="n">
        <v>23.1058</v>
      </c>
      <c r="O1783" s="1" t="n">
        <v>19.4964</v>
      </c>
      <c r="P1783" s="1" t="n">
        <v>7.4808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445141</t>
        </is>
      </c>
      <c r="V1783" s="1" t="inlineStr">
        <is>
          <t>405706</t>
        </is>
      </c>
      <c r="W1783" s="1" t="inlineStr">
        <is>
          <t>104274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269.75</v>
      </c>
      <c r="AO1783" s="1" t="n">
        <v>269.35</v>
      </c>
      <c r="AP1783" s="1" t="n">
        <v>276.25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-0.7021157086687886</v>
      </c>
      <c r="E1784" s="2" t="n">
        <v>5.46808711228434</v>
      </c>
      <c r="F1784" s="3" t="n">
        <v>-1.179941002949856</v>
      </c>
      <c r="G1784" s="4" t="n">
        <v>18791</v>
      </c>
      <c r="H1784" s="4" t="n">
        <v>55880</v>
      </c>
      <c r="I1784" s="3" t="n">
        <v>61483</v>
      </c>
      <c r="J1784" s="1" t="n"/>
      <c r="K1784" s="1" t="n"/>
      <c r="L1784" s="7">
        <f>J1784/G1784</f>
        <v/>
      </c>
      <c r="M1784" s="7">
        <f>K1784/H1784</f>
        <v/>
      </c>
      <c r="N1784" s="1" t="n">
        <v>9.0694</v>
      </c>
      <c r="O1784" s="1" t="n">
        <v>70.19330000000001</v>
      </c>
      <c r="P1784" s="1" t="n">
        <v>53.6508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75680</t>
        </is>
      </c>
      <c r="V1784" s="1" t="inlineStr">
        <is>
          <t>471060</t>
        </is>
      </c>
      <c r="W1784" s="1" t="inlineStr">
        <is>
          <t>498374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530.35</v>
      </c>
      <c r="AO1784" s="1" t="n">
        <v>559.35</v>
      </c>
      <c r="AP1784" s="1" t="n">
        <v>552.75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3.519214703425219</v>
      </c>
      <c r="E1785" s="2" t="n">
        <v>-4.468879249470385</v>
      </c>
      <c r="F1785" s="3" t="n">
        <v>-0.9714889123548065</v>
      </c>
      <c r="G1785" s="4" t="n">
        <v>542</v>
      </c>
      <c r="H1785" s="4" t="n">
        <v>359</v>
      </c>
      <c r="I1785" s="3" t="n">
        <v>3219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0.8315000000000001</v>
      </c>
      <c r="O1785" s="1" t="n">
        <v>0.3169</v>
      </c>
      <c r="P1785" s="1" t="n">
        <v>1.0956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66178</t>
        </is>
      </c>
      <c r="V1785" s="1" t="inlineStr">
        <is>
          <t>23046</t>
        </is>
      </c>
      <c r="W1785" s="1" t="inlineStr">
        <is>
          <t>39444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99.13</v>
      </c>
      <c r="AO1785" s="1" t="n">
        <v>94.7</v>
      </c>
      <c r="AP1785" s="1" t="n">
        <v>93.78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-1.239928847964845</v>
      </c>
      <c r="E1786" s="2" t="n">
        <v>3.408910314138895</v>
      </c>
      <c r="F1786" s="3" t="n">
        <v>-0.6352296303885588</v>
      </c>
      <c r="G1786" s="4" t="n">
        <v>4842</v>
      </c>
      <c r="H1786" s="4" t="n">
        <v>4211</v>
      </c>
      <c r="I1786" s="3" t="n">
        <v>3424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2.9845</v>
      </c>
      <c r="O1786" s="1" t="n">
        <v>3.1224</v>
      </c>
      <c r="P1786" s="1" t="n">
        <v>2.2201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5571</t>
        </is>
      </c>
      <c r="V1786" s="1" t="inlineStr">
        <is>
          <t>5941</t>
        </is>
      </c>
      <c r="W1786" s="1" t="inlineStr">
        <is>
          <t>3948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1887.7</v>
      </c>
      <c r="AO1786" s="1" t="n">
        <v>1952.05</v>
      </c>
      <c r="AP1786" s="1" t="n">
        <v>1939.65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-1.485148514851486</v>
      </c>
      <c r="E1787" s="2" t="n">
        <v>0</v>
      </c>
      <c r="F1787" s="3" t="n">
        <v>2.010050251256272</v>
      </c>
      <c r="G1787" s="4" t="n">
        <v>566</v>
      </c>
      <c r="H1787" s="4" t="n">
        <v>909</v>
      </c>
      <c r="I1787" s="3" t="n">
        <v>477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0.1955</v>
      </c>
      <c r="O1787" s="1" t="n">
        <v>0.293</v>
      </c>
      <c r="P1787" s="1" t="n">
        <v>0.1841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878566</t>
        </is>
      </c>
      <c r="V1787" s="1" t="inlineStr">
        <is>
          <t>1203319</t>
        </is>
      </c>
      <c r="W1787" s="1" t="inlineStr">
        <is>
          <t>745047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1.99</v>
      </c>
      <c r="AO1787" s="1" t="n">
        <v>1.99</v>
      </c>
      <c r="AP1787" s="1" t="n">
        <v>2.03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-6.740189739186212</v>
      </c>
      <c r="E1788" s="2" t="n">
        <v>1.492057152999645</v>
      </c>
      <c r="F1788" s="3" t="n">
        <v>-1.325842451005031</v>
      </c>
      <c r="G1788" s="4" t="n">
        <v>42616</v>
      </c>
      <c r="H1788" s="4" t="n">
        <v>21372</v>
      </c>
      <c r="I1788" s="3" t="n">
        <v>10883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143.242</v>
      </c>
      <c r="O1788" s="1" t="n">
        <v>41.4221</v>
      </c>
      <c r="P1788" s="1" t="n">
        <v>21.3192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171769</t>
        </is>
      </c>
      <c r="V1788" s="1" t="inlineStr">
        <is>
          <t>35849</t>
        </is>
      </c>
      <c r="W1788" s="1" t="inlineStr">
        <is>
          <t>21773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4507.2</v>
      </c>
      <c r="AO1788" s="1" t="n">
        <v>4574.45</v>
      </c>
      <c r="AP1788" s="1" t="n">
        <v>4513.8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-1.413739062295933</v>
      </c>
      <c r="E1789" s="2" t="n">
        <v>1.516807418446757</v>
      </c>
      <c r="F1789" s="3" t="n">
        <v>0.7731706521384546</v>
      </c>
      <c r="G1789" s="4" t="n">
        <v>8663</v>
      </c>
      <c r="H1789" s="4" t="n">
        <v>7328</v>
      </c>
      <c r="I1789" s="3" t="n">
        <v>3925</v>
      </c>
      <c r="J1789" s="1" t="n"/>
      <c r="K1789" s="1" t="n"/>
      <c r="L1789" s="7">
        <f>J1789/G1789</f>
        <v/>
      </c>
      <c r="M1789" s="7">
        <f>K1789/H1789</f>
        <v/>
      </c>
      <c r="N1789" s="1" t="n">
        <v>4.0342</v>
      </c>
      <c r="O1789" s="1" t="n">
        <v>2.7891</v>
      </c>
      <c r="P1789" s="1" t="n">
        <v>1.6561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73143</t>
        </is>
      </c>
      <c r="V1789" s="1" t="inlineStr">
        <is>
          <t>37600</t>
        </is>
      </c>
      <c r="W1789" s="1" t="inlineStr">
        <is>
          <t>24172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301.95</v>
      </c>
      <c r="AO1789" s="1" t="n">
        <v>306.53</v>
      </c>
      <c r="AP1789" s="1" t="n">
        <v>308.9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-2.056819642627587</v>
      </c>
      <c r="E1790" s="2" t="n">
        <v>-3.596272476702977</v>
      </c>
      <c r="F1790" s="3" t="n">
        <v>0.1769911504424717</v>
      </c>
      <c r="G1790" s="4" t="n">
        <v>126</v>
      </c>
      <c r="H1790" s="4" t="n">
        <v>227</v>
      </c>
      <c r="I1790" s="3" t="n">
        <v>70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0.1094</v>
      </c>
      <c r="O1790" s="1" t="n">
        <v>0.1317</v>
      </c>
      <c r="P1790" s="1" t="n">
        <v>0.0545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1138</t>
        </is>
      </c>
      <c r="V1790" s="1" t="inlineStr">
        <is>
          <t>1191</t>
        </is>
      </c>
      <c r="W1790" s="1" t="inlineStr">
        <is>
          <t>554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761.9</v>
      </c>
      <c r="AO1790" s="1" t="n">
        <v>734.5</v>
      </c>
      <c r="AP1790" s="1" t="n">
        <v>735.8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-4.090379934384589</v>
      </c>
      <c r="E1791" s="2" t="n">
        <v>0.7613793103448251</v>
      </c>
      <c r="F1791" s="3" t="n">
        <v>-1.018452609100362</v>
      </c>
      <c r="G1791" s="4" t="n">
        <v>53126</v>
      </c>
      <c r="H1791" s="4" t="n">
        <v>17514</v>
      </c>
      <c r="I1791" s="3" t="n">
        <v>8715</v>
      </c>
      <c r="J1791" s="1" t="n"/>
      <c r="K1791" s="1" t="n"/>
      <c r="L1791" s="7">
        <f>J1791/G1791</f>
        <v/>
      </c>
      <c r="M1791" s="7">
        <f>K1791/H1791</f>
        <v/>
      </c>
      <c r="N1791" s="1" t="n">
        <v>76.515</v>
      </c>
      <c r="O1791" s="1" t="n">
        <v>10.6657</v>
      </c>
      <c r="P1791" s="1" t="n">
        <v>5.4112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570983</t>
        </is>
      </c>
      <c r="V1791" s="1" t="inlineStr">
        <is>
          <t>68912</t>
        </is>
      </c>
      <c r="W1791" s="1" t="inlineStr">
        <is>
          <t>34698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906.25</v>
      </c>
      <c r="AO1791" s="1" t="n">
        <v>913.15</v>
      </c>
      <c r="AP1791" s="1" t="n">
        <v>903.85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1.545023284153711</v>
      </c>
      <c r="E1792" s="2" t="n">
        <v>0.6171781244642541</v>
      </c>
      <c r="F1792" s="3" t="n">
        <v>0.4515249616629759</v>
      </c>
      <c r="G1792" s="4" t="n">
        <v>3071</v>
      </c>
      <c r="H1792" s="4" t="n">
        <v>1749</v>
      </c>
      <c r="I1792" s="3" t="n">
        <v>1996</v>
      </c>
      <c r="J1792" s="1" t="n"/>
      <c r="K1792" s="1" t="n"/>
      <c r="L1792" s="7">
        <f>J1792/G1792</f>
        <v/>
      </c>
      <c r="M1792" s="7">
        <f>K1792/H1792</f>
        <v/>
      </c>
      <c r="N1792" s="1" t="n">
        <v>5.9362</v>
      </c>
      <c r="O1792" s="1" t="n">
        <v>2.3919</v>
      </c>
      <c r="P1792" s="1" t="n">
        <v>2.8176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156562</t>
        </is>
      </c>
      <c r="V1792" s="1" t="inlineStr">
        <is>
          <t>57309</t>
        </is>
      </c>
      <c r="W1792" s="1" t="inlineStr">
        <is>
          <t>78320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233.32</v>
      </c>
      <c r="AO1792" s="1" t="n">
        <v>234.76</v>
      </c>
      <c r="AP1792" s="1" t="n">
        <v>235.82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-1.563432729753546</v>
      </c>
      <c r="E1793" s="2" t="n">
        <v>0.1877039475584048</v>
      </c>
      <c r="F1793" s="3" t="n">
        <v>-2.095463192482858</v>
      </c>
      <c r="G1793" s="4" t="n">
        <v>137932</v>
      </c>
      <c r="H1793" s="4" t="n">
        <v>81975</v>
      </c>
      <c r="I1793" s="3" t="n">
        <v>177054</v>
      </c>
      <c r="J1793" s="1" t="n"/>
      <c r="K1793" s="1" t="n"/>
      <c r="L1793" s="7">
        <f>J1793/G1793</f>
        <v/>
      </c>
      <c r="M1793" s="7">
        <f>K1793/H1793</f>
        <v/>
      </c>
      <c r="N1793" s="1" t="n">
        <v>566.9974</v>
      </c>
      <c r="O1793" s="1" t="n">
        <v>337.6611</v>
      </c>
      <c r="P1793" s="1" t="n">
        <v>705.6056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2135932</t>
        </is>
      </c>
      <c r="V1793" s="1" t="inlineStr">
        <is>
          <t>1277401</t>
        </is>
      </c>
      <c r="W1793" s="1" t="inlineStr">
        <is>
          <t>2764836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5950</v>
      </c>
      <c r="AC1793" s="1" t="n">
        <v>-4550</v>
      </c>
      <c r="AD1793" s="1" t="n">
        <v>137</v>
      </c>
      <c r="AE1793" s="1" t="n">
        <v>107</v>
      </c>
      <c r="AF1793" s="1" t="n">
        <v>271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1754.65</v>
      </c>
      <c r="AL1793" s="1" t="n">
        <v>1749.9</v>
      </c>
      <c r="AM1793" s="1" t="n">
        <v>1716</v>
      </c>
      <c r="AN1793" s="1" t="n">
        <v>1731.45</v>
      </c>
      <c r="AO1793" s="1" t="n">
        <v>1734.7</v>
      </c>
      <c r="AP1793" s="1" t="n">
        <v>1698.35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3.454968944099384</v>
      </c>
      <c r="E1794" s="2" t="n">
        <v>-3.114446529080673</v>
      </c>
      <c r="F1794" s="3" t="n">
        <v>2.427059127291499</v>
      </c>
      <c r="G1794" s="4" t="n">
        <v>22272</v>
      </c>
      <c r="H1794" s="4" t="n">
        <v>14592</v>
      </c>
      <c r="I1794" s="3" t="n">
        <v>10678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17.1778</v>
      </c>
      <c r="O1794" s="1" t="n">
        <v>11.1346</v>
      </c>
      <c r="P1794" s="1" t="n">
        <v>7.5811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199534</t>
        </is>
      </c>
      <c r="V1794" s="1" t="inlineStr">
        <is>
          <t>166498</t>
        </is>
      </c>
      <c r="W1794" s="1" t="inlineStr">
        <is>
          <t>73218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399.75</v>
      </c>
      <c r="AO1794" s="1" t="n">
        <v>387.3</v>
      </c>
      <c r="AP1794" s="1" t="n">
        <v>396.7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3.266604593420246</v>
      </c>
      <c r="E1795" s="2" t="n">
        <v>-2.329250882861222</v>
      </c>
      <c r="F1795" s="3" t="n">
        <v>-1.677052080929316</v>
      </c>
      <c r="G1795" s="4" t="n">
        <v>26743</v>
      </c>
      <c r="H1795" s="4" t="n">
        <v>14945</v>
      </c>
      <c r="I1795" s="3" t="n">
        <v>17277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19.1785</v>
      </c>
      <c r="O1795" s="1" t="n">
        <v>12.1744</v>
      </c>
      <c r="P1795" s="1" t="n">
        <v>10.45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102505</t>
        </is>
      </c>
      <c r="V1795" s="1" t="inlineStr">
        <is>
          <t>76745</t>
        </is>
      </c>
      <c r="W1795" s="1" t="inlineStr">
        <is>
          <t>77518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665.45</v>
      </c>
      <c r="AO1795" s="1" t="n">
        <v>649.95</v>
      </c>
      <c r="AP1795" s="1" t="n">
        <v>639.05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-4.313939974020649</v>
      </c>
      <c r="E1796" s="2" t="n">
        <v>0.5858816804801323</v>
      </c>
      <c r="F1796" s="3" t="n">
        <v>3.928114789032534</v>
      </c>
      <c r="G1796" s="4" t="n">
        <v>507</v>
      </c>
      <c r="H1796" s="4" t="n">
        <v>895</v>
      </c>
      <c r="I1796" s="3" t="n">
        <v>240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0.308</v>
      </c>
      <c r="O1796" s="1" t="n">
        <v>0.331</v>
      </c>
      <c r="P1796" s="1" t="n">
        <v>0.047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16304</t>
        </is>
      </c>
      <c r="V1796" s="1" t="inlineStr">
        <is>
          <t>13157</t>
        </is>
      </c>
      <c r="W1796" s="1" t="inlineStr">
        <is>
          <t>1716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139.96</v>
      </c>
      <c r="AO1796" s="1" t="n">
        <v>140.78</v>
      </c>
      <c r="AP1796" s="1" t="n">
        <v>146.31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-1.611459265890776</v>
      </c>
      <c r="E1797" s="2" t="n">
        <v>0.4549590536851587</v>
      </c>
      <c r="F1797" s="3" t="n">
        <v>-0.6340579710144792</v>
      </c>
      <c r="G1797" s="4" t="n">
        <v>180</v>
      </c>
      <c r="H1797" s="4" t="n">
        <v>457</v>
      </c>
      <c r="I1797" s="3" t="n">
        <v>127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0.0746</v>
      </c>
      <c r="O1797" s="1" t="n">
        <v>0.05309999999999999</v>
      </c>
      <c r="P1797" s="1" t="n">
        <v>0.0244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57666</t>
        </is>
      </c>
      <c r="V1797" s="1" t="inlineStr">
        <is>
          <t>44539</t>
        </is>
      </c>
      <c r="W1797" s="1" t="inlineStr">
        <is>
          <t>12447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10.99</v>
      </c>
      <c r="AO1797" s="1" t="n">
        <v>11.04</v>
      </c>
      <c r="AP1797" s="1" t="n">
        <v>10.97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-2.943425076452588</v>
      </c>
      <c r="E1798" s="2" t="n">
        <v>-1.234081659445988</v>
      </c>
      <c r="F1798" s="3" t="n">
        <v>0.9969427090256546</v>
      </c>
      <c r="G1798" s="4" t="n">
        <v>7543</v>
      </c>
      <c r="H1798" s="4" t="n">
        <v>7091</v>
      </c>
      <c r="I1798" s="3" t="n">
        <v>7304</v>
      </c>
      <c r="J1798" s="1" t="n"/>
      <c r="K1798" s="1" t="n"/>
      <c r="L1798" s="7">
        <f>J1798/G1798</f>
        <v/>
      </c>
      <c r="M1798" s="7">
        <f>K1798/H1798</f>
        <v/>
      </c>
      <c r="N1798" s="1" t="n">
        <v>3.7817</v>
      </c>
      <c r="O1798" s="1" t="n">
        <v>5.7202</v>
      </c>
      <c r="P1798" s="1" t="n">
        <v>2.8683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54342</t>
        </is>
      </c>
      <c r="V1798" s="1" t="inlineStr">
        <is>
          <t>115116</t>
        </is>
      </c>
      <c r="W1798" s="1" t="inlineStr">
        <is>
          <t>31658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380.85</v>
      </c>
      <c r="AO1798" s="1" t="n">
        <v>376.15</v>
      </c>
      <c r="AP1798" s="1" t="n">
        <v>379.9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-2.185792349726777</v>
      </c>
      <c r="E1799" s="2" t="n">
        <v>-2.234636871508382</v>
      </c>
      <c r="F1799" s="3" t="n">
        <v>-0.571428571428572</v>
      </c>
      <c r="G1799" s="4" t="n">
        <v>116</v>
      </c>
      <c r="H1799" s="4" t="n">
        <v>104</v>
      </c>
      <c r="I1799" s="3" t="n">
        <v>124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0.0202</v>
      </c>
      <c r="O1799" s="1" t="n">
        <v>0.0035</v>
      </c>
      <c r="P1799" s="1" t="n">
        <v>0.0089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1.79</v>
      </c>
      <c r="AO1799" s="1" t="n">
        <v>1.75</v>
      </c>
      <c r="AP1799" s="1" t="n">
        <v>1.74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1.301305697054857</v>
      </c>
      <c r="E1800" s="2" t="n">
        <v>-0.9825879632974497</v>
      </c>
      <c r="F1800" s="3" t="n">
        <v>-2.758117475373951</v>
      </c>
      <c r="G1800" s="4" t="n">
        <v>25213</v>
      </c>
      <c r="H1800" s="4" t="n">
        <v>23498</v>
      </c>
      <c r="I1800" s="3" t="n">
        <v>19866</v>
      </c>
      <c r="J1800" s="1" t="n"/>
      <c r="K1800" s="1" t="n"/>
      <c r="L1800" s="7">
        <f>J1800/G1800</f>
        <v/>
      </c>
      <c r="M1800" s="7">
        <f>K1800/H1800</f>
        <v/>
      </c>
      <c r="N1800" s="1" t="n">
        <v>55.7117</v>
      </c>
      <c r="O1800" s="1" t="n">
        <v>45.7046</v>
      </c>
      <c r="P1800" s="1" t="n">
        <v>40.4216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68676</t>
        </is>
      </c>
      <c r="V1800" s="1" t="inlineStr">
        <is>
          <t>66797</t>
        </is>
      </c>
      <c r="W1800" s="1" t="inlineStr">
        <is>
          <t>55448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625</v>
      </c>
      <c r="AC1800" s="1" t="n">
        <v>500</v>
      </c>
      <c r="AD1800" s="1" t="n">
        <v>23</v>
      </c>
      <c r="AE1800" s="1" t="n">
        <v>45</v>
      </c>
      <c r="AF1800" s="1" t="n">
        <v>50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3509.65</v>
      </c>
      <c r="AL1800" s="1" t="n">
        <v>3453.95</v>
      </c>
      <c r="AM1800" s="1" t="n">
        <v>3372.1</v>
      </c>
      <c r="AN1800" s="1" t="n">
        <v>3460.25</v>
      </c>
      <c r="AO1800" s="1" t="n">
        <v>3426.25</v>
      </c>
      <c r="AP1800" s="1" t="n">
        <v>3331.75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-1.18414855681894</v>
      </c>
      <c r="E1801" s="2" t="n">
        <v>-0.0272349697011024</v>
      </c>
      <c r="F1801" s="3" t="n">
        <v>-0.3200980726009702</v>
      </c>
      <c r="G1801" s="4" t="n">
        <v>24807</v>
      </c>
      <c r="H1801" s="4" t="n">
        <v>15754</v>
      </c>
      <c r="I1801" s="3" t="n">
        <v>15286</v>
      </c>
      <c r="J1801" s="1" t="n"/>
      <c r="K1801" s="1" t="n"/>
      <c r="L1801" s="7">
        <f>J1801/G1801</f>
        <v/>
      </c>
      <c r="M1801" s="7">
        <f>K1801/H1801</f>
        <v/>
      </c>
      <c r="N1801" s="1" t="n">
        <v>21.9935</v>
      </c>
      <c r="O1801" s="1" t="n">
        <v>13.4454</v>
      </c>
      <c r="P1801" s="1" t="n">
        <v>13.9052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89674</t>
        </is>
      </c>
      <c r="V1801" s="1" t="inlineStr">
        <is>
          <t>61917</t>
        </is>
      </c>
      <c r="W1801" s="1" t="inlineStr">
        <is>
          <t>79193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734.35</v>
      </c>
      <c r="AO1801" s="1" t="n">
        <v>734.15</v>
      </c>
      <c r="AP1801" s="1" t="n">
        <v>731.8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-1.303030303030302</v>
      </c>
      <c r="E1802" s="2" t="n">
        <v>-1.535155050660117</v>
      </c>
      <c r="F1802" s="3" t="n">
        <v>3.398815091986269</v>
      </c>
      <c r="G1802" s="4" t="n">
        <v>2241</v>
      </c>
      <c r="H1802" s="4" t="n">
        <v>2050</v>
      </c>
      <c r="I1802" s="3" t="n">
        <v>1963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0.5138</v>
      </c>
      <c r="O1802" s="1" t="n">
        <v>0.483</v>
      </c>
      <c r="P1802" s="1" t="n">
        <v>0.4344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101455</t>
        </is>
      </c>
      <c r="V1802" s="1" t="inlineStr">
        <is>
          <t>91726</t>
        </is>
      </c>
      <c r="W1802" s="1" t="inlineStr">
        <is>
          <t>65944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32.57</v>
      </c>
      <c r="AO1802" s="1" t="n">
        <v>32.07</v>
      </c>
      <c r="AP1802" s="1" t="n">
        <v>33.16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-1.335387776065732</v>
      </c>
      <c r="E1803" s="2" t="n">
        <v>-1.874023945861527</v>
      </c>
      <c r="F1803" s="3" t="n">
        <v>1.326259946949602</v>
      </c>
      <c r="G1803" s="4" t="n">
        <v>1267</v>
      </c>
      <c r="H1803" s="4" t="n">
        <v>903</v>
      </c>
      <c r="I1803" s="3" t="n">
        <v>542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0.2389</v>
      </c>
      <c r="O1803" s="1" t="n">
        <v>0.2541</v>
      </c>
      <c r="P1803" s="1" t="n">
        <v>0.1197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80284</t>
        </is>
      </c>
      <c r="V1803" s="1" t="inlineStr">
        <is>
          <t>103132</t>
        </is>
      </c>
      <c r="W1803" s="1" t="inlineStr">
        <is>
          <t>37276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19.21</v>
      </c>
      <c r="AO1803" s="1" t="n">
        <v>18.85</v>
      </c>
      <c r="AP1803" s="1" t="n">
        <v>19.1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-3.784048279236667</v>
      </c>
      <c r="E1804" s="2" t="n">
        <v>-6.628242074927961</v>
      </c>
      <c r="F1804" s="3" t="n">
        <v>2.178649237472772</v>
      </c>
      <c r="G1804" s="4" t="n">
        <v>1512</v>
      </c>
      <c r="H1804" s="4" t="n">
        <v>2136</v>
      </c>
      <c r="I1804" s="3" t="n">
        <v>753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0.4468</v>
      </c>
      <c r="O1804" s="1" t="n">
        <v>0.429</v>
      </c>
      <c r="P1804" s="1" t="n">
        <v>0.08740000000000001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30777</t>
        </is>
      </c>
      <c r="V1804" s="1" t="inlineStr">
        <is>
          <t>49251</t>
        </is>
      </c>
      <c r="W1804" s="1" t="inlineStr">
        <is>
          <t>3835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58.99</v>
      </c>
      <c r="AO1804" s="1" t="n">
        <v>55.08</v>
      </c>
      <c r="AP1804" s="1" t="n">
        <v>56.28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2.313276731881377</v>
      </c>
      <c r="E1805" s="2" t="n">
        <v>-2.036480256564436</v>
      </c>
      <c r="F1805" s="3" t="n">
        <v>5.463027376519222</v>
      </c>
      <c r="G1805" s="4" t="n">
        <v>25263</v>
      </c>
      <c r="H1805" s="4" t="n">
        <v>12453</v>
      </c>
      <c r="I1805" s="3" t="n">
        <v>37026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15.4425</v>
      </c>
      <c r="O1805" s="1" t="n">
        <v>7.169700000000001</v>
      </c>
      <c r="P1805" s="1" t="n">
        <v>26.1945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295103</t>
        </is>
      </c>
      <c r="V1805" s="1" t="inlineStr">
        <is>
          <t>137854</t>
        </is>
      </c>
      <c r="W1805" s="1" t="inlineStr">
        <is>
          <t>322398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249.45</v>
      </c>
      <c r="AO1805" s="1" t="n">
        <v>244.37</v>
      </c>
      <c r="AP1805" s="1" t="n">
        <v>257.72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1.507389162561578</v>
      </c>
      <c r="E1806" s="2" t="n">
        <v>-2.640007764728719</v>
      </c>
      <c r="F1806" s="3" t="n">
        <v>5.762137374140167</v>
      </c>
      <c r="G1806" s="4" t="n">
        <v>9663</v>
      </c>
      <c r="H1806" s="4" t="n">
        <v>7476</v>
      </c>
      <c r="I1806" s="3" t="n">
        <v>5001</v>
      </c>
      <c r="J1806" s="1" t="n"/>
      <c r="K1806" s="1" t="n"/>
      <c r="L1806" s="7">
        <f>J1806/G1806</f>
        <v/>
      </c>
      <c r="M1806" s="7">
        <f>K1806/H1806</f>
        <v/>
      </c>
      <c r="N1806" s="1" t="n">
        <v>6.9266</v>
      </c>
      <c r="O1806" s="1" t="n">
        <v>4.8089</v>
      </c>
      <c r="P1806" s="1" t="n">
        <v>3.5997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353195</t>
        </is>
      </c>
      <c r="V1806" s="1" t="inlineStr">
        <is>
          <t>327734</t>
        </is>
      </c>
      <c r="W1806" s="1" t="inlineStr">
        <is>
          <t>130502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103.03</v>
      </c>
      <c r="AO1806" s="1" t="n">
        <v>100.31</v>
      </c>
      <c r="AP1806" s="1" t="n">
        <v>106.09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-3.595317725752506</v>
      </c>
      <c r="E1807" s="2" t="n">
        <v>-3.469210754553347</v>
      </c>
      <c r="F1807" s="3" t="n">
        <v>4.971548367774773</v>
      </c>
      <c r="G1807" s="4" t="n">
        <v>552</v>
      </c>
      <c r="H1807" s="4" t="n">
        <v>356</v>
      </c>
      <c r="I1807" s="3" t="n">
        <v>123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0.5996</v>
      </c>
      <c r="O1807" s="1" t="n">
        <v>0.317</v>
      </c>
      <c r="P1807" s="1" t="n">
        <v>0.09670000000000001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-</t>
        </is>
      </c>
      <c r="V1807" s="1" t="inlineStr">
        <is>
          <t>-</t>
        </is>
      </c>
      <c r="W1807" s="1" t="inlineStr">
        <is>
          <t>-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34.59</v>
      </c>
      <c r="AO1807" s="1" t="n">
        <v>33.39</v>
      </c>
      <c r="AP1807" s="1" t="n">
        <v>35.05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-1.417647564223735</v>
      </c>
      <c r="E1809" s="2" t="n">
        <v>-0.9325431410144617</v>
      </c>
      <c r="F1809" s="3" t="n">
        <v>7.363420427553448</v>
      </c>
      <c r="G1809" s="4" t="n">
        <v>10620</v>
      </c>
      <c r="H1809" s="4" t="n">
        <v>6720</v>
      </c>
      <c r="I1809" s="3" t="n">
        <v>12463</v>
      </c>
      <c r="J1809" s="1" t="n"/>
      <c r="K1809" s="1" t="n"/>
      <c r="L1809" s="7">
        <f>J1809/G1809</f>
        <v/>
      </c>
      <c r="M1809" s="7">
        <f>K1809/H1809</f>
        <v/>
      </c>
      <c r="N1809" s="1" t="n">
        <v>6.2308</v>
      </c>
      <c r="O1809" s="1" t="n">
        <v>4.579</v>
      </c>
      <c r="P1809" s="1" t="n">
        <v>7.875700000000001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308444</t>
        </is>
      </c>
      <c r="V1809" s="1" t="inlineStr">
        <is>
          <t>206457</t>
        </is>
      </c>
      <c r="W1809" s="1" t="inlineStr">
        <is>
          <t>204852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114.74</v>
      </c>
      <c r="AO1809" s="1" t="n">
        <v>113.67</v>
      </c>
      <c r="AP1809" s="1" t="n">
        <v>122.04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-0.260533644775839</v>
      </c>
      <c r="E1810" s="2" t="n">
        <v>3.67501351107908</v>
      </c>
      <c r="F1810" s="3" t="n">
        <v>-6.685490877497832</v>
      </c>
      <c r="G1810" s="4" t="n">
        <v>31230</v>
      </c>
      <c r="H1810" s="4" t="n">
        <v>48839</v>
      </c>
      <c r="I1810" s="3" t="n">
        <v>70279</v>
      </c>
      <c r="J1810" s="1" t="n"/>
      <c r="K1810" s="1" t="n"/>
      <c r="L1810" s="7">
        <f>J1810/G1810</f>
        <v/>
      </c>
      <c r="M1810" s="7">
        <f>K1810/H1810</f>
        <v/>
      </c>
      <c r="N1810" s="1" t="n">
        <v>31.7009</v>
      </c>
      <c r="O1810" s="1" t="n">
        <v>36.281</v>
      </c>
      <c r="P1810" s="1" t="n">
        <v>60.8567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127328</t>
        </is>
      </c>
      <c r="V1810" s="1" t="inlineStr">
        <is>
          <t>125794</t>
        </is>
      </c>
      <c r="W1810" s="1" t="inlineStr">
        <is>
          <t>247153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1110.2</v>
      </c>
      <c r="AO1810" s="1" t="n">
        <v>1151</v>
      </c>
      <c r="AP1810" s="1" t="n">
        <v>1074.05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-8.295964125560541</v>
      </c>
      <c r="E1811" s="2" t="n">
        <v>-3.422982885085567</v>
      </c>
      <c r="F1811" s="3" t="n">
        <v>1.012658227848102</v>
      </c>
      <c r="G1811" s="4" t="n">
        <v>2273</v>
      </c>
      <c r="H1811" s="4" t="n">
        <v>1315</v>
      </c>
      <c r="I1811" s="3" t="n">
        <v>840</v>
      </c>
      <c r="J1811" s="1" t="n"/>
      <c r="K1811" s="1" t="n"/>
      <c r="L1811" s="7">
        <f>J1811/G1811</f>
        <v/>
      </c>
      <c r="M1811" s="7">
        <f>K1811/H1811</f>
        <v/>
      </c>
      <c r="N1811" s="1" t="n">
        <v>1.0381</v>
      </c>
      <c r="O1811" s="1" t="n">
        <v>0.2669</v>
      </c>
      <c r="P1811" s="1" t="n">
        <v>0.169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1853737</t>
        </is>
      </c>
      <c r="V1811" s="1" t="inlineStr">
        <is>
          <t>522280</t>
        </is>
      </c>
      <c r="W1811" s="1" t="inlineStr">
        <is>
          <t>336642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4.09</v>
      </c>
      <c r="AO1811" s="1" t="n">
        <v>3.95</v>
      </c>
      <c r="AP1811" s="1" t="n">
        <v>3.99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-0.7313250914156394</v>
      </c>
      <c r="E1812" s="2" t="n">
        <v>-0.6139273811612023</v>
      </c>
      <c r="F1812" s="3" t="n">
        <v>-1.606071302506171</v>
      </c>
      <c r="G1812" s="4" t="n">
        <v>98229</v>
      </c>
      <c r="H1812" s="4" t="n">
        <v>86045</v>
      </c>
      <c r="I1812" s="3" t="n">
        <v>92873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283.9892</v>
      </c>
      <c r="O1812" s="1" t="n">
        <v>249.0712</v>
      </c>
      <c r="P1812" s="1" t="n">
        <v>228.6194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23661316</t>
        </is>
      </c>
      <c r="V1812" s="1" t="inlineStr">
        <is>
          <t>21033982</t>
        </is>
      </c>
      <c r="W1812" s="1" t="inlineStr">
        <is>
          <t>15478428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57.01</v>
      </c>
      <c r="AO1812" s="1" t="n">
        <v>56.66</v>
      </c>
      <c r="AP1812" s="1" t="n">
        <v>55.75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-3.849392517743294</v>
      </c>
      <c r="E1813" s="2" t="n">
        <v>-0.7006130364068447</v>
      </c>
      <c r="F1813" s="3" t="n">
        <v>4.989290663978822</v>
      </c>
      <c r="G1813" s="4" t="n">
        <v>70</v>
      </c>
      <c r="H1813" s="4" t="n">
        <v>51</v>
      </c>
      <c r="I1813" s="3" t="n">
        <v>62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0.0346</v>
      </c>
      <c r="O1813" s="1" t="n">
        <v>0.043</v>
      </c>
      <c r="P1813" s="1" t="n">
        <v>0.0302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559</t>
        </is>
      </c>
      <c r="V1813" s="1" t="inlineStr">
        <is>
          <t>547</t>
        </is>
      </c>
      <c r="W1813" s="1" t="inlineStr">
        <is>
          <t>439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399.65</v>
      </c>
      <c r="AO1813" s="1" t="n">
        <v>396.85</v>
      </c>
      <c r="AP1813" s="1" t="n">
        <v>416.65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-2.033898305084747</v>
      </c>
      <c r="E1814" s="2" t="n">
        <v>-2.07612456747405</v>
      </c>
      <c r="F1814" s="3" t="n">
        <v>1.766784452296814</v>
      </c>
      <c r="G1814" s="4" t="n">
        <v>87</v>
      </c>
      <c r="H1814" s="4" t="n">
        <v>73</v>
      </c>
      <c r="I1814" s="3" t="n">
        <v>11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0.07940000000000001</v>
      </c>
      <c r="O1814" s="1" t="n">
        <v>0.0192</v>
      </c>
      <c r="P1814" s="1" t="n">
        <v>0.0008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2.89</v>
      </c>
      <c r="AO1814" s="1" t="n">
        <v>2.83</v>
      </c>
      <c r="AP1814" s="1" t="n">
        <v>2.88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3.02712772150425</v>
      </c>
      <c r="E1815" s="2" t="n">
        <v>-2.768674426488869</v>
      </c>
      <c r="F1815" s="3" t="n">
        <v>0.4881450488145102</v>
      </c>
      <c r="G1815" s="4" t="n">
        <v>87865</v>
      </c>
      <c r="H1815" s="4" t="n">
        <v>38416</v>
      </c>
      <c r="I1815" s="3" t="n">
        <v>32677</v>
      </c>
      <c r="J1815" s="1" t="n"/>
      <c r="K1815" s="1" t="n"/>
      <c r="L1815" s="7">
        <f>J1815/G1815</f>
        <v/>
      </c>
      <c r="M1815" s="7">
        <f>K1815/H1815</f>
        <v/>
      </c>
      <c r="N1815" s="1" t="n">
        <v>203.7833</v>
      </c>
      <c r="O1815" s="1" t="n">
        <v>93.46719999999999</v>
      </c>
      <c r="P1815" s="1" t="n">
        <v>55.5575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1856472</t>
        </is>
      </c>
      <c r="V1815" s="1" t="inlineStr">
        <is>
          <t>832176</t>
        </is>
      </c>
      <c r="W1815" s="1" t="inlineStr">
        <is>
          <t>323907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442.45</v>
      </c>
      <c r="AO1815" s="1" t="n">
        <v>430.2</v>
      </c>
      <c r="AP1815" s="1" t="n">
        <v>432.3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1.681120226749707</v>
      </c>
      <c r="E1816" s="2" t="n">
        <v>-0.2774723167020526</v>
      </c>
      <c r="F1816" s="3" t="n">
        <v>1.7771737039839</v>
      </c>
      <c r="G1816" s="4" t="n">
        <v>3234</v>
      </c>
      <c r="H1816" s="4" t="n">
        <v>1779</v>
      </c>
      <c r="I1816" s="3" t="n">
        <v>3849</v>
      </c>
      <c r="J1816" s="1" t="n"/>
      <c r="K1816" s="1" t="n"/>
      <c r="L1816" s="7">
        <f>J1816/G1816</f>
        <v/>
      </c>
      <c r="M1816" s="7">
        <f>K1816/H1816</f>
        <v/>
      </c>
      <c r="N1816" s="1" t="n">
        <v>6.154800000000001</v>
      </c>
      <c r="O1816" s="1" t="n">
        <v>3.2287</v>
      </c>
      <c r="P1816" s="1" t="n">
        <v>12.4483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7561</t>
        </is>
      </c>
      <c r="V1816" s="1" t="inlineStr">
        <is>
          <t>4547</t>
        </is>
      </c>
      <c r="W1816" s="1" t="inlineStr">
        <is>
          <t>20496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3910.3</v>
      </c>
      <c r="AO1816" s="1" t="n">
        <v>3899.45</v>
      </c>
      <c r="AP1816" s="1" t="n">
        <v>3968.75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-1.992914083259522</v>
      </c>
      <c r="E1817" s="2" t="n">
        <v>-1.99728874830546</v>
      </c>
      <c r="F1817" s="3" t="n">
        <v>-1.493913684987094</v>
      </c>
      <c r="G1817" s="4" t="n">
        <v>91</v>
      </c>
      <c r="H1817" s="4" t="n">
        <v>59</v>
      </c>
      <c r="I1817" s="3" t="n">
        <v>107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0.3471</v>
      </c>
      <c r="O1817" s="1" t="n">
        <v>0.1378</v>
      </c>
      <c r="P1817" s="1" t="n">
        <v>0.173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553.25</v>
      </c>
      <c r="AO1817" s="1" t="n">
        <v>542.2</v>
      </c>
      <c r="AP1817" s="1" t="n">
        <v>534.1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0.6008411776487083</v>
      </c>
      <c r="E1818" s="2" t="n">
        <v>-0.318534740195107</v>
      </c>
      <c r="F1818" s="3" t="n">
        <v>6.331136409027359</v>
      </c>
      <c r="G1818" s="4" t="n">
        <v>70808</v>
      </c>
      <c r="H1818" s="4" t="n">
        <v>72281</v>
      </c>
      <c r="I1818" s="3" t="n">
        <v>55676</v>
      </c>
      <c r="J1818" s="1" t="n"/>
      <c r="K1818" s="1" t="n"/>
      <c r="L1818" s="7">
        <f>J1818/G1818</f>
        <v/>
      </c>
      <c r="M1818" s="7">
        <f>K1818/H1818</f>
        <v/>
      </c>
      <c r="N1818" s="1" t="n">
        <v>97.52610000000001</v>
      </c>
      <c r="O1818" s="1" t="n">
        <v>103.5273</v>
      </c>
      <c r="P1818" s="1" t="n">
        <v>151.2867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1969836</t>
        </is>
      </c>
      <c r="V1818" s="1" t="inlineStr">
        <is>
          <t>1926804</t>
        </is>
      </c>
      <c r="W1818" s="1" t="inlineStr">
        <is>
          <t>1807401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251.15</v>
      </c>
      <c r="AO1818" s="1" t="n">
        <v>250.35</v>
      </c>
      <c r="AP1818" s="1" t="n">
        <v>266.2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1.307132204579337</v>
      </c>
      <c r="E1819" s="2" t="n">
        <v>-2.909594735019043</v>
      </c>
      <c r="F1819" s="3" t="n">
        <v>-0.3166250445950726</v>
      </c>
      <c r="G1819" s="4" t="n">
        <v>12570</v>
      </c>
      <c r="H1819" s="4" t="n">
        <v>22691</v>
      </c>
      <c r="I1819" s="3" t="n">
        <v>11778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11.1066</v>
      </c>
      <c r="O1819" s="1" t="n">
        <v>19.0164</v>
      </c>
      <c r="P1819" s="1" t="n">
        <v>12.0566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42123</t>
        </is>
      </c>
      <c r="V1819" s="1" t="inlineStr">
        <is>
          <t>105124</t>
        </is>
      </c>
      <c r="W1819" s="1" t="inlineStr">
        <is>
          <t>55084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1154.8</v>
      </c>
      <c r="AO1819" s="1" t="n">
        <v>1121.2</v>
      </c>
      <c r="AP1819" s="1" t="n">
        <v>1117.65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0.1772002362669884</v>
      </c>
      <c r="E1820" s="2" t="n">
        <v>-2.948113207547169</v>
      </c>
      <c r="F1820" s="3" t="n">
        <v>3.948967193195617</v>
      </c>
      <c r="G1820" s="4" t="n">
        <v>7821</v>
      </c>
      <c r="H1820" s="4" t="n">
        <v>8594</v>
      </c>
      <c r="I1820" s="3" t="n">
        <v>8263</v>
      </c>
      <c r="J1820" s="1" t="n"/>
      <c r="K1820" s="1" t="n"/>
      <c r="L1820" s="7">
        <f>J1820/G1820</f>
        <v/>
      </c>
      <c r="M1820" s="7">
        <f>K1820/H1820</f>
        <v/>
      </c>
      <c r="N1820" s="1" t="n">
        <v>4.5013</v>
      </c>
      <c r="O1820" s="1" t="n">
        <v>4.8507</v>
      </c>
      <c r="P1820" s="1" t="n">
        <v>4.2456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1137473</t>
        </is>
      </c>
      <c r="V1820" s="1" t="inlineStr">
        <is>
          <t>1590625</t>
        </is>
      </c>
      <c r="W1820" s="1" t="inlineStr">
        <is>
          <t>1134310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16.96</v>
      </c>
      <c r="AO1820" s="1" t="n">
        <v>16.46</v>
      </c>
      <c r="AP1820" s="1" t="n">
        <v>17.11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-0.09025270758124006</v>
      </c>
      <c r="E1821" s="2" t="n">
        <v>0.9241887290667905</v>
      </c>
      <c r="F1821" s="3" t="n">
        <v>-1.108510052327192</v>
      </c>
      <c r="G1821" s="4" t="n">
        <v>18942</v>
      </c>
      <c r="H1821" s="4" t="n">
        <v>25329</v>
      </c>
      <c r="I1821" s="3" t="n">
        <v>15243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19.527</v>
      </c>
      <c r="O1821" s="1" t="n">
        <v>39.6937</v>
      </c>
      <c r="P1821" s="1" t="n">
        <v>20.2048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124740</t>
        </is>
      </c>
      <c r="V1821" s="1" t="inlineStr">
        <is>
          <t>286918</t>
        </is>
      </c>
      <c r="W1821" s="1" t="inlineStr">
        <is>
          <t>149016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11000</v>
      </c>
      <c r="AC1821" s="1" t="n">
        <v>-2000</v>
      </c>
      <c r="AD1821" s="1" t="n">
        <v>9</v>
      </c>
      <c r="AE1821" s="1" t="n">
        <v>32</v>
      </c>
      <c r="AF1821" s="1" t="n">
        <v>8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730.95</v>
      </c>
      <c r="AL1821" s="1" t="n">
        <v>732</v>
      </c>
      <c r="AM1821" s="1" t="n">
        <v>726</v>
      </c>
      <c r="AN1821" s="1" t="n">
        <v>719.55</v>
      </c>
      <c r="AO1821" s="1" t="n">
        <v>726.2</v>
      </c>
      <c r="AP1821" s="1" t="n">
        <v>718.15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1.021493934879764</v>
      </c>
      <c r="E1822" s="2" t="n">
        <v>-3.117758584369078</v>
      </c>
      <c r="F1822" s="3" t="n">
        <v>0.8697542944118288</v>
      </c>
      <c r="G1822" s="4" t="n">
        <v>34948</v>
      </c>
      <c r="H1822" s="4" t="n">
        <v>32571</v>
      </c>
      <c r="I1822" s="3" t="n">
        <v>30602</v>
      </c>
      <c r="J1822" s="1" t="n"/>
      <c r="K1822" s="1" t="n"/>
      <c r="L1822" s="7">
        <f>J1822/G1822</f>
        <v/>
      </c>
      <c r="M1822" s="7">
        <f>K1822/H1822</f>
        <v/>
      </c>
      <c r="N1822" s="1" t="n">
        <v>41.4554</v>
      </c>
      <c r="O1822" s="1" t="n">
        <v>26.5589</v>
      </c>
      <c r="P1822" s="1" t="n">
        <v>23.0013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318296</t>
        </is>
      </c>
      <c r="V1822" s="1" t="inlineStr">
        <is>
          <t>247531</t>
        </is>
      </c>
      <c r="W1822" s="1" t="inlineStr">
        <is>
          <t>129803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474.7</v>
      </c>
      <c r="AO1822" s="1" t="n">
        <v>459.9</v>
      </c>
      <c r="AP1822" s="1" t="n">
        <v>463.9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0.004369865408141454</v>
      </c>
      <c r="E1823" s="2" t="n">
        <v>-4.430849901682319</v>
      </c>
      <c r="F1823" s="3" t="n">
        <v>1.636870742078544</v>
      </c>
      <c r="G1823" s="4" t="n">
        <v>140</v>
      </c>
      <c r="H1823" s="4" t="n">
        <v>444</v>
      </c>
      <c r="I1823" s="3" t="n">
        <v>186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0.0363</v>
      </c>
      <c r="O1823" s="1" t="n">
        <v>0.1396</v>
      </c>
      <c r="P1823" s="1" t="n">
        <v>0.0479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867</t>
        </is>
      </c>
      <c r="V1823" s="1" t="inlineStr">
        <is>
          <t>3860</t>
        </is>
      </c>
      <c r="W1823" s="1" t="inlineStr">
        <is>
          <t>961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228.85</v>
      </c>
      <c r="AO1823" s="1" t="n">
        <v>218.71</v>
      </c>
      <c r="AP1823" s="1" t="n">
        <v>222.29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-0.4849251528568441</v>
      </c>
      <c r="E1824" s="2" t="n">
        <v>1.228813559322036</v>
      </c>
      <c r="F1824" s="3" t="n">
        <v>-4.112599413980752</v>
      </c>
      <c r="G1824" s="4" t="n">
        <v>11850</v>
      </c>
      <c r="H1824" s="4" t="n">
        <v>12647</v>
      </c>
      <c r="I1824" s="3" t="n">
        <v>15570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11.5112</v>
      </c>
      <c r="O1824" s="1" t="n">
        <v>15.1064</v>
      </c>
      <c r="P1824" s="1" t="n">
        <v>15.7874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74279</t>
        </is>
      </c>
      <c r="V1824" s="1" t="inlineStr">
        <is>
          <t>105644</t>
        </is>
      </c>
      <c r="W1824" s="1" t="inlineStr">
        <is>
          <t>132991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472</v>
      </c>
      <c r="AO1824" s="1" t="n">
        <v>477.8</v>
      </c>
      <c r="AP1824" s="1" t="n">
        <v>458.15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-4.277470170786856</v>
      </c>
      <c r="E1826" s="2" t="n">
        <v>-3.808709112387479</v>
      </c>
      <c r="F1826" s="3" t="n">
        <v>5.975268908274758</v>
      </c>
      <c r="G1826" s="4" t="n">
        <v>9374</v>
      </c>
      <c r="H1826" s="4" t="n">
        <v>7817</v>
      </c>
      <c r="I1826" s="3" t="n">
        <v>9106</v>
      </c>
      <c r="J1826" s="1" t="n"/>
      <c r="K1826" s="1" t="n"/>
      <c r="L1826" s="7">
        <f>J1826/G1826</f>
        <v/>
      </c>
      <c r="M1826" s="7">
        <f>K1826/H1826</f>
        <v/>
      </c>
      <c r="N1826" s="1" t="n">
        <v>5.2426</v>
      </c>
      <c r="O1826" s="1" t="n">
        <v>5.547899999999999</v>
      </c>
      <c r="P1826" s="1" t="n">
        <v>4.3552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123883</t>
        </is>
      </c>
      <c r="V1826" s="1" t="inlineStr">
        <is>
          <t>137320</t>
        </is>
      </c>
      <c r="W1826" s="1" t="inlineStr">
        <is>
          <t>50115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245.49</v>
      </c>
      <c r="AO1826" s="1" t="n">
        <v>236.14</v>
      </c>
      <c r="AP1826" s="1" t="n">
        <v>250.25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-0.7149518184644055</v>
      </c>
      <c r="E1827" s="2" t="n">
        <v>-2.473387601753292</v>
      </c>
      <c r="F1827" s="3" t="n">
        <v>2.825040128410913</v>
      </c>
      <c r="G1827" s="4" t="n">
        <v>44921</v>
      </c>
      <c r="H1827" s="4" t="n">
        <v>35349</v>
      </c>
      <c r="I1827" s="3" t="n">
        <v>26881</v>
      </c>
      <c r="J1827" s="1" t="n"/>
      <c r="K1827" s="1" t="n"/>
      <c r="L1827" s="7">
        <f>J1827/G1827</f>
        <v/>
      </c>
      <c r="M1827" s="7">
        <f>K1827/H1827</f>
        <v/>
      </c>
      <c r="N1827" s="1" t="n">
        <v>56.9622</v>
      </c>
      <c r="O1827" s="1" t="n">
        <v>46.05090000000001</v>
      </c>
      <c r="P1827" s="1" t="n">
        <v>27.9623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514542</t>
        </is>
      </c>
      <c r="V1827" s="1" t="inlineStr">
        <is>
          <t>402122</t>
        </is>
      </c>
      <c r="W1827" s="1" t="inlineStr">
        <is>
          <t>147726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479.1</v>
      </c>
      <c r="AO1827" s="1" t="n">
        <v>467.25</v>
      </c>
      <c r="AP1827" s="1" t="n">
        <v>480.45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-2.008486562942011</v>
      </c>
      <c r="E1828" s="2" t="n">
        <v>-2.020785219399547</v>
      </c>
      <c r="F1828" s="3" t="n">
        <v>-2.003535651149086</v>
      </c>
      <c r="G1828" s="4" t="n">
        <v>61</v>
      </c>
      <c r="H1828" s="4" t="n">
        <v>52</v>
      </c>
      <c r="I1828" s="3" t="n">
        <v>58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0.0332</v>
      </c>
      <c r="O1828" s="1" t="n">
        <v>0.0234</v>
      </c>
      <c r="P1828" s="1" t="n">
        <v>0.0128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34.64</v>
      </c>
      <c r="AO1828" s="1" t="n">
        <v>33.94</v>
      </c>
      <c r="AP1828" s="1" t="n">
        <v>33.26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1.770269177916104</v>
      </c>
      <c r="E1829" s="2" t="n">
        <v>-2.200158856235115</v>
      </c>
      <c r="F1829" s="3" t="n">
        <v>4.994721026557302</v>
      </c>
      <c r="G1829" s="4" t="n">
        <v>12005</v>
      </c>
      <c r="H1829" s="4" t="n">
        <v>5433</v>
      </c>
      <c r="I1829" s="3" t="n">
        <v>1562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18.0284</v>
      </c>
      <c r="O1829" s="1" t="n">
        <v>7.896100000000001</v>
      </c>
      <c r="P1829" s="1" t="n">
        <v>4.5505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827241</t>
        </is>
      </c>
      <c r="V1829" s="1" t="inlineStr">
        <is>
          <t>386991</t>
        </is>
      </c>
      <c r="W1829" s="1" t="inlineStr">
        <is>
          <t>231126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125.9</v>
      </c>
      <c r="AO1829" s="1" t="n">
        <v>123.13</v>
      </c>
      <c r="AP1829" s="1" t="n">
        <v>129.28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-3.589251439539356</v>
      </c>
      <c r="E1830" s="2" t="n">
        <v>0.8759705355365416</v>
      </c>
      <c r="F1830" s="3" t="n">
        <v>2.249851983422144</v>
      </c>
      <c r="G1830" s="4" t="n">
        <v>1060</v>
      </c>
      <c r="H1830" s="4" t="n">
        <v>1017</v>
      </c>
      <c r="I1830" s="3" t="n">
        <v>375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0.3917</v>
      </c>
      <c r="O1830" s="1" t="n">
        <v>0.3153</v>
      </c>
      <c r="P1830" s="1" t="n">
        <v>0.0699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55526</t>
        </is>
      </c>
      <c r="V1830" s="1" t="inlineStr">
        <is>
          <t>41469</t>
        </is>
      </c>
      <c r="W1830" s="1" t="inlineStr">
        <is>
          <t>7610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50.23</v>
      </c>
      <c r="AO1830" s="1" t="n">
        <v>50.67</v>
      </c>
      <c r="AP1830" s="1" t="n">
        <v>51.81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1.482436351917488</v>
      </c>
      <c r="E1831" s="2" t="n">
        <v>-4.144172753254987</v>
      </c>
      <c r="F1831" s="3" t="n">
        <v>17.34305118436308</v>
      </c>
      <c r="G1831" s="4" t="n">
        <v>23776</v>
      </c>
      <c r="H1831" s="4" t="n">
        <v>6442</v>
      </c>
      <c r="I1831" s="3" t="n">
        <v>6054</v>
      </c>
      <c r="J1831" s="1" t="n"/>
      <c r="K1831" s="1" t="n"/>
      <c r="L1831" s="7">
        <f>J1831/G1831</f>
        <v/>
      </c>
      <c r="M1831" s="7">
        <f>K1831/H1831</f>
        <v/>
      </c>
      <c r="N1831" s="1" t="n">
        <v>5.7342</v>
      </c>
      <c r="O1831" s="1" t="n">
        <v>2.6987</v>
      </c>
      <c r="P1831" s="1" t="n">
        <v>6.724500000000001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121661</t>
        </is>
      </c>
      <c r="V1831" s="1" t="inlineStr">
        <is>
          <t>60773</t>
        </is>
      </c>
      <c r="W1831" s="1" t="inlineStr">
        <is>
          <t>74990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314.9</v>
      </c>
      <c r="AO1831" s="1" t="n">
        <v>301.85</v>
      </c>
      <c r="AP1831" s="1" t="n">
        <v>354.2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-1.54584064314532</v>
      </c>
      <c r="E1832" s="2" t="n">
        <v>-1.375122993112368</v>
      </c>
      <c r="F1832" s="3" t="n">
        <v>2.704034455908118</v>
      </c>
      <c r="G1832" s="4" t="n">
        <v>2710</v>
      </c>
      <c r="H1832" s="4" t="n">
        <v>2094</v>
      </c>
      <c r="I1832" s="3" t="n">
        <v>1694</v>
      </c>
      <c r="J1832" s="1" t="n"/>
      <c r="K1832" s="1" t="n"/>
      <c r="L1832" s="7">
        <f>J1832/G1832</f>
        <v/>
      </c>
      <c r="M1832" s="7">
        <f>K1832/H1832</f>
        <v/>
      </c>
      <c r="N1832" s="1" t="n">
        <v>6.1036</v>
      </c>
      <c r="O1832" s="1" t="n">
        <v>4.9329</v>
      </c>
      <c r="P1832" s="1" t="n">
        <v>2.983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3904</t>
        </is>
      </c>
      <c r="V1832" s="1" t="inlineStr">
        <is>
          <t>3532</t>
        </is>
      </c>
      <c r="W1832" s="1" t="inlineStr">
        <is>
          <t>1229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8333.799999999999</v>
      </c>
      <c r="AO1832" s="1" t="n">
        <v>8219.200000000001</v>
      </c>
      <c r="AP1832" s="1" t="n">
        <v>8441.450000000001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-0.3643201316253405</v>
      </c>
      <c r="E1833" s="2" t="n">
        <v>2.016985138004249</v>
      </c>
      <c r="F1833" s="3" t="n">
        <v>-2.907850618568618</v>
      </c>
      <c r="G1833" s="4" t="n">
        <v>61136</v>
      </c>
      <c r="H1833" s="4" t="n">
        <v>49619</v>
      </c>
      <c r="I1833" s="3" t="n">
        <v>24375</v>
      </c>
      <c r="J1833" s="1" t="n"/>
      <c r="K1833" s="1" t="n"/>
      <c r="L1833" s="7">
        <f>J1833/G1833</f>
        <v/>
      </c>
      <c r="M1833" s="7">
        <f>K1833/H1833</f>
        <v/>
      </c>
      <c r="N1833" s="1" t="n">
        <v>241.3759</v>
      </c>
      <c r="O1833" s="1" t="n">
        <v>142.0667</v>
      </c>
      <c r="P1833" s="1" t="n">
        <v>53.7903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2182864</t>
        </is>
      </c>
      <c r="V1833" s="1" t="inlineStr">
        <is>
          <t>748878</t>
        </is>
      </c>
      <c r="W1833" s="1" t="inlineStr">
        <is>
          <t>272515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29700</v>
      </c>
      <c r="AC1833" s="1" t="n">
        <v>20900</v>
      </c>
      <c r="AD1833" s="1" t="n">
        <v>157</v>
      </c>
      <c r="AE1833" s="1" t="n">
        <v>576</v>
      </c>
      <c r="AF1833" s="1" t="n">
        <v>175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860.35</v>
      </c>
      <c r="AL1833" s="1" t="n">
        <v>870.05</v>
      </c>
      <c r="AM1833" s="1" t="n">
        <v>849.7</v>
      </c>
      <c r="AN1833" s="1" t="n">
        <v>847.8</v>
      </c>
      <c r="AO1833" s="1" t="n">
        <v>864.9</v>
      </c>
      <c r="AP1833" s="1" t="n">
        <v>839.75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-0.6479952646499947</v>
      </c>
      <c r="E1835" s="2" t="n">
        <v>-1.025367658587057</v>
      </c>
      <c r="F1835" s="3" t="n">
        <v>0.09187682169560546</v>
      </c>
      <c r="G1835" s="4" t="n">
        <v>35179</v>
      </c>
      <c r="H1835" s="4" t="n">
        <v>25111</v>
      </c>
      <c r="I1835" s="3" t="n">
        <v>31603</v>
      </c>
      <c r="J1835" s="1" t="n"/>
      <c r="K1835" s="1" t="n"/>
      <c r="L1835" s="7">
        <f>J1835/G1835</f>
        <v/>
      </c>
      <c r="M1835" s="7">
        <f>K1835/H1835</f>
        <v/>
      </c>
      <c r="N1835" s="1" t="n">
        <v>77.99340000000001</v>
      </c>
      <c r="O1835" s="1" t="n">
        <v>70.6708</v>
      </c>
      <c r="P1835" s="1" t="n">
        <v>46.90430000000001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303549</t>
        </is>
      </c>
      <c r="V1835" s="1" t="inlineStr">
        <is>
          <t>289092</t>
        </is>
      </c>
      <c r="W1835" s="1" t="inlineStr">
        <is>
          <t>136302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-3250</v>
      </c>
      <c r="AC1835" s="1" t="n">
        <v>-41250</v>
      </c>
      <c r="AD1835" s="1" t="n">
        <v>50</v>
      </c>
      <c r="AE1835" s="1" t="n">
        <v>125</v>
      </c>
      <c r="AF1835" s="1" t="n">
        <v>355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1617.4</v>
      </c>
      <c r="AL1835" s="1" t="n">
        <v>1595.85</v>
      </c>
      <c r="AM1835" s="1" t="n">
        <v>1594.8</v>
      </c>
      <c r="AN1835" s="1" t="n">
        <v>1594.55</v>
      </c>
      <c r="AO1835" s="1" t="n">
        <v>1578.2</v>
      </c>
      <c r="AP1835" s="1" t="n">
        <v>1579.65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1.448444745480121</v>
      </c>
      <c r="E1836" s="2" t="n">
        <v>2.912023008576861</v>
      </c>
      <c r="F1836" s="3" t="n">
        <v>-0.963169977043615</v>
      </c>
      <c r="G1836" s="4" t="n">
        <v>69685</v>
      </c>
      <c r="H1836" s="4" t="n">
        <v>93268</v>
      </c>
      <c r="I1836" s="3" t="n">
        <v>37298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251.1048</v>
      </c>
      <c r="O1836" s="1" t="n">
        <v>232.3784</v>
      </c>
      <c r="P1836" s="1" t="n">
        <v>104.4681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1758537</t>
        </is>
      </c>
      <c r="V1836" s="1" t="inlineStr">
        <is>
          <t>922566</t>
        </is>
      </c>
      <c r="W1836" s="1" t="inlineStr">
        <is>
          <t>584526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228912</v>
      </c>
      <c r="AC1836" s="1" t="n">
        <v>18696</v>
      </c>
      <c r="AD1836" s="1" t="n">
        <v>108</v>
      </c>
      <c r="AE1836" s="1" t="n">
        <v>994</v>
      </c>
      <c r="AF1836" s="1" t="n">
        <v>194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986.9</v>
      </c>
      <c r="AL1836" s="1" t="n">
        <v>1009.35</v>
      </c>
      <c r="AM1836" s="1" t="n">
        <v>999.6</v>
      </c>
      <c r="AN1836" s="1" t="n">
        <v>973.55</v>
      </c>
      <c r="AO1836" s="1" t="n">
        <v>1001.9</v>
      </c>
      <c r="AP1836" s="1" t="n">
        <v>992.25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-2.680079037183399</v>
      </c>
      <c r="E1837" s="2" t="n">
        <v>-3.750599874487796</v>
      </c>
      <c r="F1837" s="3" t="n">
        <v>-2.780654316726115</v>
      </c>
      <c r="G1837" s="4" t="n">
        <v>47884</v>
      </c>
      <c r="H1837" s="4" t="n">
        <v>70051</v>
      </c>
      <c r="I1837" s="3" t="n">
        <v>61271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195.7418</v>
      </c>
      <c r="O1837" s="1" t="n">
        <v>280.2203</v>
      </c>
      <c r="P1837" s="1" t="n">
        <v>216.5614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127819</t>
        </is>
      </c>
      <c r="V1837" s="1" t="inlineStr">
        <is>
          <t>202243</t>
        </is>
      </c>
      <c r="W1837" s="1" t="inlineStr">
        <is>
          <t>151832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24800</v>
      </c>
      <c r="AC1837" s="1" t="n">
        <v>8100</v>
      </c>
      <c r="AD1837" s="1" t="n">
        <v>352</v>
      </c>
      <c r="AE1837" s="1" t="n">
        <v>756</v>
      </c>
      <c r="AF1837" s="1" t="n">
        <v>458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5233.35</v>
      </c>
      <c r="AL1837" s="1" t="n">
        <v>5008.05</v>
      </c>
      <c r="AM1837" s="1" t="n">
        <v>4920.35</v>
      </c>
      <c r="AN1837" s="1" t="n">
        <v>5417.8</v>
      </c>
      <c r="AO1837" s="1" t="n">
        <v>5214.6</v>
      </c>
      <c r="AP1837" s="1" t="n">
        <v>5069.6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1.089672459626238</v>
      </c>
      <c r="E1838" s="2" t="n">
        <v>-0.2195337671362775</v>
      </c>
      <c r="F1838" s="3" t="n">
        <v>-1.354923468983957</v>
      </c>
      <c r="G1838" s="4" t="n">
        <v>14377</v>
      </c>
      <c r="H1838" s="4" t="n">
        <v>11791</v>
      </c>
      <c r="I1838" s="3" t="n">
        <v>7154</v>
      </c>
      <c r="J1838" s="1" t="n"/>
      <c r="K1838" s="1" t="n"/>
      <c r="L1838" s="7">
        <f>J1838/G1838</f>
        <v/>
      </c>
      <c r="M1838" s="7">
        <f>K1838/H1838</f>
        <v/>
      </c>
      <c r="N1838" s="1" t="n">
        <v>39.4156</v>
      </c>
      <c r="O1838" s="1" t="n">
        <v>35.2185</v>
      </c>
      <c r="P1838" s="1" t="n">
        <v>17.1953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25569</t>
        </is>
      </c>
      <c r="V1838" s="1" t="inlineStr">
        <is>
          <t>19378</t>
        </is>
      </c>
      <c r="W1838" s="1" t="inlineStr">
        <is>
          <t>11085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6331.6</v>
      </c>
      <c r="AO1838" s="1" t="n">
        <v>6317.7</v>
      </c>
      <c r="AP1838" s="1" t="n">
        <v>6232.1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-5.605365337098489</v>
      </c>
      <c r="E1840" s="2" t="n">
        <v>0.8825069179567858</v>
      </c>
      <c r="F1840" s="3" t="n">
        <v>-0.3854992957224438</v>
      </c>
      <c r="G1840" s="4" t="n">
        <v>678323</v>
      </c>
      <c r="H1840" s="4" t="n">
        <v>223287</v>
      </c>
      <c r="I1840" s="3" t="n">
        <v>205820</v>
      </c>
      <c r="J1840" s="1" t="n"/>
      <c r="K1840" s="1" t="n"/>
      <c r="L1840" s="7">
        <f>J1840/G1840</f>
        <v/>
      </c>
      <c r="M1840" s="7">
        <f>K1840/H1840</f>
        <v/>
      </c>
      <c r="N1840" s="1" t="n">
        <v>2291.7567</v>
      </c>
      <c r="O1840" s="1" t="n">
        <v>1082.0726</v>
      </c>
      <c r="P1840" s="1" t="n">
        <v>646.2905000000001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14056504</t>
        </is>
      </c>
      <c r="V1840" s="1" t="inlineStr">
        <is>
          <t>5379164</t>
        </is>
      </c>
      <c r="W1840" s="1" t="inlineStr">
        <is>
          <t>3191501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-216700</v>
      </c>
      <c r="AC1840" s="1" t="n">
        <v>-762300</v>
      </c>
      <c r="AD1840" s="1" t="n">
        <v>4088</v>
      </c>
      <c r="AE1840" s="1" t="n">
        <v>2859</v>
      </c>
      <c r="AF1840" s="1" t="n">
        <v>2995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678.2</v>
      </c>
      <c r="AL1840" s="1" t="n">
        <v>682</v>
      </c>
      <c r="AM1840" s="1" t="n">
        <v>678.15</v>
      </c>
      <c r="AN1840" s="1" t="n">
        <v>668.55</v>
      </c>
      <c r="AO1840" s="1" t="n">
        <v>674.45</v>
      </c>
      <c r="AP1840" s="1" t="n">
        <v>671.85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1.968085106382973</v>
      </c>
      <c r="E1842" s="2" t="n">
        <v>-2.086593635889411</v>
      </c>
      <c r="F1842" s="3" t="n">
        <v>-0.1731486414491149</v>
      </c>
      <c r="G1842" s="4" t="n">
        <v>64805</v>
      </c>
      <c r="H1842" s="4" t="n">
        <v>66708</v>
      </c>
      <c r="I1842" s="3" t="n">
        <v>45826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238.3648</v>
      </c>
      <c r="O1842" s="1" t="n">
        <v>244.8461</v>
      </c>
      <c r="P1842" s="1" t="n">
        <v>128.3048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2753447</t>
        </is>
      </c>
      <c r="V1842" s="1" t="inlineStr">
        <is>
          <t>2538196</t>
        </is>
      </c>
      <c r="W1842" s="1" t="inlineStr">
        <is>
          <t>1016307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162000</v>
      </c>
      <c r="AC1842" s="1" t="n">
        <v>-4394250</v>
      </c>
      <c r="AD1842" s="1" t="n">
        <v>590</v>
      </c>
      <c r="AE1842" s="1" t="n">
        <v>3758</v>
      </c>
      <c r="AF1842" s="1" t="n">
        <v>3656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388.15</v>
      </c>
      <c r="AL1842" s="1" t="n">
        <v>379.15</v>
      </c>
      <c r="AM1842" s="1" t="n">
        <v>379.1</v>
      </c>
      <c r="AN1842" s="1" t="n">
        <v>383.4</v>
      </c>
      <c r="AO1842" s="1" t="n">
        <v>375.4</v>
      </c>
      <c r="AP1842" s="1" t="n">
        <v>374.75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-0.2503048584814933</v>
      </c>
      <c r="E1843" s="2" t="n">
        <v>-0.7592330459400196</v>
      </c>
      <c r="F1843" s="3" t="n">
        <v>-0.7261410788381771</v>
      </c>
      <c r="G1843" s="4" t="n">
        <v>136794</v>
      </c>
      <c r="H1843" s="4" t="n">
        <v>105656</v>
      </c>
      <c r="I1843" s="3" t="n">
        <v>151632</v>
      </c>
      <c r="J1843" s="1" t="n"/>
      <c r="K1843" s="1" t="n"/>
      <c r="L1843" s="7">
        <f>J1843/G1843</f>
        <v/>
      </c>
      <c r="M1843" s="7">
        <f>K1843/H1843</f>
        <v/>
      </c>
      <c r="N1843" s="1" t="n">
        <v>402.8014</v>
      </c>
      <c r="O1843" s="1" t="n">
        <v>379.8936</v>
      </c>
      <c r="P1843" s="1" t="n">
        <v>447.0769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16232793</t>
        </is>
      </c>
      <c r="V1843" s="1" t="inlineStr">
        <is>
          <t>14147410</t>
        </is>
      </c>
      <c r="W1843" s="1" t="inlineStr">
        <is>
          <t>14751159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291500</v>
      </c>
      <c r="AC1843" s="1" t="n">
        <v>352000</v>
      </c>
      <c r="AD1843" s="1" t="n">
        <v>2303</v>
      </c>
      <c r="AE1843" s="1" t="n">
        <v>444</v>
      </c>
      <c r="AF1843" s="1" t="n">
        <v>354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157.66</v>
      </c>
      <c r="AL1843" s="1" t="n">
        <v>156.02</v>
      </c>
      <c r="AM1843" s="1" t="n">
        <v>155.01</v>
      </c>
      <c r="AN1843" s="1" t="n">
        <v>155.42</v>
      </c>
      <c r="AO1843" s="1" t="n">
        <v>154.24</v>
      </c>
      <c r="AP1843" s="1" t="n">
        <v>153.12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-1.48326034750671</v>
      </c>
      <c r="E1844" s="2" t="n">
        <v>-2.903642099225695</v>
      </c>
      <c r="F1844" s="3" t="n">
        <v>4.445100790076058</v>
      </c>
      <c r="G1844" s="4" t="n">
        <v>5776</v>
      </c>
      <c r="H1844" s="4" t="n">
        <v>6077</v>
      </c>
      <c r="I1844" s="3" t="n">
        <v>3178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4.8184</v>
      </c>
      <c r="O1844" s="1" t="n">
        <v>3.6928</v>
      </c>
      <c r="P1844" s="1" t="n">
        <v>2.2561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39164</t>
        </is>
      </c>
      <c r="V1844" s="1" t="inlineStr">
        <is>
          <t>31526</t>
        </is>
      </c>
      <c r="W1844" s="1" t="inlineStr">
        <is>
          <t>12749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697.4</v>
      </c>
      <c r="AO1844" s="1" t="n">
        <v>677.15</v>
      </c>
      <c r="AP1844" s="1" t="n">
        <v>707.25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4.203425012973529</v>
      </c>
      <c r="E1845" s="2" t="n">
        <v>1.427622841965478</v>
      </c>
      <c r="F1845" s="3" t="n">
        <v>4.997272231314782</v>
      </c>
      <c r="G1845" s="4" t="n">
        <v>4670</v>
      </c>
      <c r="H1845" s="4" t="n">
        <v>3833</v>
      </c>
      <c r="I1845" s="3" t="n">
        <v>3067</v>
      </c>
      <c r="J1845" s="1" t="n"/>
      <c r="K1845" s="1" t="n"/>
      <c r="L1845" s="7">
        <f>J1845/G1845</f>
        <v/>
      </c>
      <c r="M1845" s="7">
        <f>K1845/H1845</f>
        <v/>
      </c>
      <c r="N1845" s="1" t="n">
        <v>5.2986</v>
      </c>
      <c r="O1845" s="1" t="n">
        <v>4.708600000000001</v>
      </c>
      <c r="P1845" s="1" t="n">
        <v>6.8506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199734</t>
        </is>
      </c>
      <c r="V1845" s="1" t="inlineStr">
        <is>
          <t>134997</t>
        </is>
      </c>
      <c r="W1845" s="1" t="inlineStr">
        <is>
          <t>144939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180.72</v>
      </c>
      <c r="AO1845" s="1" t="n">
        <v>183.3</v>
      </c>
      <c r="AP1845" s="1" t="n">
        <v>192.46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-0.6306389246915979</v>
      </c>
      <c r="E1846" s="2" t="n">
        <v>2.14480937601335</v>
      </c>
      <c r="F1846" s="3" t="n">
        <v>1.569160997732422</v>
      </c>
      <c r="G1846" s="4" t="n">
        <v>3615</v>
      </c>
      <c r="H1846" s="4" t="n">
        <v>16339</v>
      </c>
      <c r="I1846" s="3" t="n">
        <v>7256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1.4292</v>
      </c>
      <c r="O1846" s="1" t="n">
        <v>7.8355</v>
      </c>
      <c r="P1846" s="1" t="n">
        <v>3.9109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4697</t>
        </is>
      </c>
      <c r="V1846" s="1" t="inlineStr">
        <is>
          <t>35473</t>
        </is>
      </c>
      <c r="W1846" s="1" t="inlineStr">
        <is>
          <t>12696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1079.35</v>
      </c>
      <c r="AO1846" s="1" t="n">
        <v>1102.5</v>
      </c>
      <c r="AP1846" s="1" t="n">
        <v>1119.8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-4.206293976648872</v>
      </c>
      <c r="E1847" s="2" t="n">
        <v>-1.081604649285664</v>
      </c>
      <c r="F1847" s="3" t="n">
        <v>3.998368013055895</v>
      </c>
      <c r="G1847" s="4" t="n">
        <v>9402</v>
      </c>
      <c r="H1847" s="4" t="n">
        <v>5941</v>
      </c>
      <c r="I1847" s="3" t="n">
        <v>2911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10.0598</v>
      </c>
      <c r="O1847" s="1" t="n">
        <v>4.131</v>
      </c>
      <c r="P1847" s="1" t="n">
        <v>1.6436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98384</t>
        </is>
      </c>
      <c r="V1847" s="1" t="inlineStr">
        <is>
          <t>37810</t>
        </is>
      </c>
      <c r="W1847" s="1" t="inlineStr">
        <is>
          <t>10479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619.45</v>
      </c>
      <c r="AO1847" s="1" t="n">
        <v>612.75</v>
      </c>
      <c r="AP1847" s="1" t="n">
        <v>637.25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-3.635953511353628</v>
      </c>
      <c r="E1850" s="2" t="n">
        <v>1.776777055722152</v>
      </c>
      <c r="F1850" s="3" t="n">
        <v>-5.155135969859931</v>
      </c>
      <c r="G1850" s="4" t="n">
        <v>3383</v>
      </c>
      <c r="H1850" s="4" t="n">
        <v>2365</v>
      </c>
      <c r="I1850" s="3" t="n">
        <v>2821</v>
      </c>
      <c r="J1850" s="1" t="n"/>
      <c r="K1850" s="1" t="n"/>
      <c r="L1850" s="7">
        <f>J1850/G1850</f>
        <v/>
      </c>
      <c r="M1850" s="7">
        <f>K1850/H1850</f>
        <v/>
      </c>
      <c r="N1850" s="1" t="n">
        <v>9.022</v>
      </c>
      <c r="O1850" s="1" t="n">
        <v>5.4011</v>
      </c>
      <c r="P1850" s="1" t="n">
        <v>6.6052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12706</t>
        </is>
      </c>
      <c r="V1850" s="1" t="inlineStr">
        <is>
          <t>4489</t>
        </is>
      </c>
      <c r="W1850" s="1" t="inlineStr">
        <is>
          <t>9128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4485.65</v>
      </c>
      <c r="AO1850" s="1" t="n">
        <v>4565.35</v>
      </c>
      <c r="AP1850" s="1" t="n">
        <v>4330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0.4235656526761548</v>
      </c>
      <c r="E1851" s="2" t="n">
        <v>-1.233840929009633</v>
      </c>
      <c r="F1851" s="3" t="n">
        <v>-1.534877916891974</v>
      </c>
      <c r="G1851" s="4" t="n">
        <v>125080</v>
      </c>
      <c r="H1851" s="4" t="n">
        <v>129740</v>
      </c>
      <c r="I1851" s="3" t="n">
        <v>167344</v>
      </c>
      <c r="J1851" s="1" t="n"/>
      <c r="K1851" s="1" t="n"/>
      <c r="L1851" s="7">
        <f>J1851/G1851</f>
        <v/>
      </c>
      <c r="M1851" s="7">
        <f>K1851/H1851</f>
        <v/>
      </c>
      <c r="N1851" s="1" t="n">
        <v>922.6448</v>
      </c>
      <c r="O1851" s="1" t="n">
        <v>741.5125</v>
      </c>
      <c r="P1851" s="1" t="n">
        <v>929.0445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1751050</t>
        </is>
      </c>
      <c r="V1851" s="1" t="inlineStr">
        <is>
          <t>1428630</t>
        </is>
      </c>
      <c r="W1851" s="1" t="inlineStr">
        <is>
          <t>1672092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10850</v>
      </c>
      <c r="AC1851" s="1" t="n">
        <v>-1223425</v>
      </c>
      <c r="AD1851" s="1" t="n">
        <v>1686</v>
      </c>
      <c r="AE1851" s="1" t="n">
        <v>910</v>
      </c>
      <c r="AF1851" s="1" t="n">
        <v>9788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3682.2</v>
      </c>
      <c r="AL1851" s="1" t="n">
        <v>3627.1</v>
      </c>
      <c r="AM1851" s="1" t="n">
        <v>3567.45</v>
      </c>
      <c r="AN1851" s="1" t="n">
        <v>3651.2</v>
      </c>
      <c r="AO1851" s="1" t="n">
        <v>3606.15</v>
      </c>
      <c r="AP1851" s="1" t="n">
        <v>3550.8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-0.4382761139517924</v>
      </c>
      <c r="E1852" s="2" t="n">
        <v>0.3912937148447109</v>
      </c>
      <c r="F1852" s="3" t="n">
        <v>-3.337393422655296</v>
      </c>
      <c r="G1852" s="4" t="n">
        <v>41362</v>
      </c>
      <c r="H1852" s="4" t="n">
        <v>46006</v>
      </c>
      <c r="I1852" s="3" t="n">
        <v>37241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25.98</v>
      </c>
      <c r="O1852" s="1" t="n">
        <v>23.7569</v>
      </c>
      <c r="P1852" s="1" t="n">
        <v>21.8584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270566</t>
        </is>
      </c>
      <c r="V1852" s="1" t="inlineStr">
        <is>
          <t>221800</t>
        </is>
      </c>
      <c r="W1852" s="1" t="inlineStr">
        <is>
          <t>292255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408.9</v>
      </c>
      <c r="AO1852" s="1" t="n">
        <v>410.5</v>
      </c>
      <c r="AP1852" s="1" t="n">
        <v>396.8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-2.103296409982656</v>
      </c>
      <c r="E1853" s="2" t="n">
        <v>-1.286910052621529</v>
      </c>
      <c r="F1853" s="3" t="n">
        <v>2.516227040464022</v>
      </c>
      <c r="G1853" s="4" t="n">
        <v>11833</v>
      </c>
      <c r="H1853" s="4" t="n">
        <v>11169</v>
      </c>
      <c r="I1853" s="3" t="n">
        <v>9051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11.4539</v>
      </c>
      <c r="O1853" s="1" t="n">
        <v>7.2453</v>
      </c>
      <c r="P1853" s="1" t="n">
        <v>5.4598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40518</t>
        </is>
      </c>
      <c r="V1853" s="1" t="inlineStr">
        <is>
          <t>18830</t>
        </is>
      </c>
      <c r="W1853" s="1" t="inlineStr">
        <is>
          <t>12606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1833.85</v>
      </c>
      <c r="AO1853" s="1" t="n">
        <v>1810.25</v>
      </c>
      <c r="AP1853" s="1" t="n">
        <v>1855.8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-0.1522456229383283</v>
      </c>
      <c r="E1854" s="2" t="n">
        <v>-0.8894536213468905</v>
      </c>
      <c r="F1854" s="3" t="n">
        <v>-2.461538461538463</v>
      </c>
      <c r="G1854" s="4" t="n">
        <v>122</v>
      </c>
      <c r="H1854" s="4" t="n">
        <v>123</v>
      </c>
      <c r="I1854" s="3" t="n">
        <v>288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0.0646</v>
      </c>
      <c r="O1854" s="1" t="n">
        <v>0.0294</v>
      </c>
      <c r="P1854" s="1" t="n">
        <v>0.0622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12791</t>
        </is>
      </c>
      <c r="V1854" s="1" t="inlineStr">
        <is>
          <t>6719</t>
        </is>
      </c>
      <c r="W1854" s="1" t="inlineStr">
        <is>
          <t>14731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39.35</v>
      </c>
      <c r="AO1854" s="1" t="n">
        <v>39</v>
      </c>
      <c r="AP1854" s="1" t="n">
        <v>38.04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0.5366094753936409</v>
      </c>
      <c r="E1856" s="2" t="n">
        <v>-0.3967975279162926</v>
      </c>
      <c r="F1856" s="3" t="n">
        <v>-1.628767847699623</v>
      </c>
      <c r="G1856" s="4" t="n">
        <v>91437</v>
      </c>
      <c r="H1856" s="4" t="n">
        <v>64008</v>
      </c>
      <c r="I1856" s="3" t="n">
        <v>79294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360.9822</v>
      </c>
      <c r="O1856" s="1" t="n">
        <v>233.2133</v>
      </c>
      <c r="P1856" s="1" t="n">
        <v>220.2669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1691219</t>
        </is>
      </c>
      <c r="V1856" s="1" t="inlineStr">
        <is>
          <t>1019506</t>
        </is>
      </c>
      <c r="W1856" s="1" t="inlineStr">
        <is>
          <t>911483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18600</v>
      </c>
      <c r="AC1856" s="1" t="n">
        <v>40200</v>
      </c>
      <c r="AD1856" s="1" t="n">
        <v>126</v>
      </c>
      <c r="AE1856" s="1" t="n">
        <v>129</v>
      </c>
      <c r="AF1856" s="1" t="n">
        <v>162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1440.55</v>
      </c>
      <c r="AL1856" s="1" t="n">
        <v>1431.55</v>
      </c>
      <c r="AM1856" s="1" t="n">
        <v>1410.85</v>
      </c>
      <c r="AN1856" s="1" t="n">
        <v>1423.9</v>
      </c>
      <c r="AO1856" s="1" t="n">
        <v>1418.25</v>
      </c>
      <c r="AP1856" s="1" t="n">
        <v>1395.15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0.9991052788547637</v>
      </c>
      <c r="E1857" s="2" t="n">
        <v>-1.254983020817954</v>
      </c>
      <c r="F1857" s="3" t="n">
        <v>2.098285486443376</v>
      </c>
      <c r="G1857" s="4" t="n">
        <v>24315</v>
      </c>
      <c r="H1857" s="4" t="n">
        <v>19568</v>
      </c>
      <c r="I1857" s="3" t="n">
        <v>25562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24.5053</v>
      </c>
      <c r="O1857" s="1" t="n">
        <v>20.7885</v>
      </c>
      <c r="P1857" s="1" t="n">
        <v>23.0892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99855</t>
        </is>
      </c>
      <c r="V1857" s="1" t="inlineStr">
        <is>
          <t>98862</t>
        </is>
      </c>
      <c r="W1857" s="1" t="inlineStr">
        <is>
          <t>81496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1015.95</v>
      </c>
      <c r="AO1857" s="1" t="n">
        <v>1003.2</v>
      </c>
      <c r="AP1857" s="1" t="n">
        <v>1024.25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-2.1468441391155</v>
      </c>
      <c r="E1858" s="2" t="n">
        <v>-7.722685388328205</v>
      </c>
      <c r="F1858" s="3" t="n">
        <v>2.615311459819292</v>
      </c>
      <c r="G1858" s="4" t="n">
        <v>36</v>
      </c>
      <c r="H1858" s="4" t="n">
        <v>24</v>
      </c>
      <c r="I1858" s="3" t="n">
        <v>17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0.0005999999999999999</v>
      </c>
      <c r="O1858" s="1" t="n">
        <v>0.0021</v>
      </c>
      <c r="P1858" s="1" t="n">
        <v>0.0009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255</t>
        </is>
      </c>
      <c r="V1858" s="1" t="inlineStr">
        <is>
          <t>983</t>
        </is>
      </c>
      <c r="W1858" s="1" t="inlineStr">
        <is>
          <t>411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22.79</v>
      </c>
      <c r="AO1858" s="1" t="n">
        <v>21.03</v>
      </c>
      <c r="AP1858" s="1" t="n">
        <v>21.58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-0.3696098562628399</v>
      </c>
      <c r="E1859" s="2" t="n">
        <v>1.380873866446835</v>
      </c>
      <c r="F1859" s="3" t="n">
        <v>-0.8775496374601914</v>
      </c>
      <c r="G1859" s="4" t="n">
        <v>11979</v>
      </c>
      <c r="H1859" s="4" t="n">
        <v>7867</v>
      </c>
      <c r="I1859" s="3" t="n">
        <v>5164</v>
      </c>
      <c r="J1859" s="1" t="n"/>
      <c r="K1859" s="1" t="n"/>
      <c r="L1859" s="7">
        <f>J1859/G1859</f>
        <v/>
      </c>
      <c r="M1859" s="7">
        <f>K1859/H1859</f>
        <v/>
      </c>
      <c r="N1859" s="1" t="n">
        <v>4.456600000000001</v>
      </c>
      <c r="O1859" s="1" t="n">
        <v>6.953099999999999</v>
      </c>
      <c r="P1859" s="1" t="n">
        <v>2.926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13827</t>
        </is>
      </c>
      <c r="V1859" s="1" t="inlineStr">
        <is>
          <t>21715</t>
        </is>
      </c>
      <c r="W1859" s="1" t="inlineStr">
        <is>
          <t>9037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1455.6</v>
      </c>
      <c r="AO1859" s="1" t="n">
        <v>1475.7</v>
      </c>
      <c r="AP1859" s="1" t="n">
        <v>1462.75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3.706672009617312</v>
      </c>
      <c r="E1860" s="2" t="n">
        <v>-2.054353426069028</v>
      </c>
      <c r="F1860" s="3" t="n">
        <v>4.109408902623446</v>
      </c>
      <c r="G1860" s="4" t="n">
        <v>134442</v>
      </c>
      <c r="H1860" s="4" t="n">
        <v>54349</v>
      </c>
      <c r="I1860" s="3" t="n">
        <v>154210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344.0877</v>
      </c>
      <c r="O1860" s="1" t="n">
        <v>132.3231</v>
      </c>
      <c r="P1860" s="1" t="n">
        <v>459.4701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668148</t>
        </is>
      </c>
      <c r="V1860" s="1" t="inlineStr">
        <is>
          <t>542420</t>
        </is>
      </c>
      <c r="W1860" s="1" t="inlineStr">
        <is>
          <t>591259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776.4</v>
      </c>
      <c r="AO1860" s="1" t="n">
        <v>760.45</v>
      </c>
      <c r="AP1860" s="1" t="n">
        <v>791.7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-0.7967032967033008</v>
      </c>
      <c r="E1861" s="2" t="n">
        <v>-4.94784454906304</v>
      </c>
      <c r="F1861" s="3" t="n">
        <v>4.797513838982214</v>
      </c>
      <c r="G1861" s="4" t="n">
        <v>806</v>
      </c>
      <c r="H1861" s="4" t="n">
        <v>1033</v>
      </c>
      <c r="I1861" s="3" t="n">
        <v>480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2.8772</v>
      </c>
      <c r="O1861" s="1" t="n">
        <v>3.4007</v>
      </c>
      <c r="P1861" s="1" t="n">
        <v>1.1313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541.65</v>
      </c>
      <c r="AO1861" s="1" t="n">
        <v>514.85</v>
      </c>
      <c r="AP1861" s="1" t="n">
        <v>539.55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-1.692708333333333</v>
      </c>
      <c r="E1862" s="2" t="n">
        <v>-1.997350993377489</v>
      </c>
      <c r="F1862" s="3" t="n">
        <v>1.994810249756729</v>
      </c>
      <c r="G1862" s="4" t="n">
        <v>64</v>
      </c>
      <c r="H1862" s="4" t="n">
        <v>60</v>
      </c>
      <c r="I1862" s="3" t="n">
        <v>23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0.1519</v>
      </c>
      <c r="O1862" s="1" t="n">
        <v>0.1004</v>
      </c>
      <c r="P1862" s="1" t="n">
        <v>0.05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188.75</v>
      </c>
      <c r="AO1862" s="1" t="n">
        <v>184.98</v>
      </c>
      <c r="AP1862" s="1" t="n">
        <v>188.67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2.069956875898429</v>
      </c>
      <c r="E1863" s="2" t="n">
        <v>-3.877570181203652</v>
      </c>
      <c r="F1863" s="3" t="n">
        <v>1.191638991990622</v>
      </c>
      <c r="G1863" s="4" t="n">
        <v>5051</v>
      </c>
      <c r="H1863" s="4" t="n">
        <v>3749</v>
      </c>
      <c r="I1863" s="3" t="n">
        <v>1934</v>
      </c>
      <c r="J1863" s="1" t="n"/>
      <c r="K1863" s="1" t="n"/>
      <c r="L1863" s="7">
        <f>J1863/G1863</f>
        <v/>
      </c>
      <c r="M1863" s="7">
        <f>K1863/H1863</f>
        <v/>
      </c>
      <c r="N1863" s="1" t="n">
        <v>7.3087</v>
      </c>
      <c r="O1863" s="1" t="n">
        <v>4.5048</v>
      </c>
      <c r="P1863" s="1" t="n">
        <v>1.5849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379607</t>
        </is>
      </c>
      <c r="V1863" s="1" t="inlineStr">
        <is>
          <t>189292</t>
        </is>
      </c>
      <c r="W1863" s="1" t="inlineStr">
        <is>
          <t>78215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106.51</v>
      </c>
      <c r="AO1863" s="1" t="n">
        <v>102.38</v>
      </c>
      <c r="AP1863" s="1" t="n">
        <v>103.6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-2.869329197363313</v>
      </c>
      <c r="E1864" s="2" t="n">
        <v>-1.137724550898204</v>
      </c>
      <c r="F1864" s="3" t="n">
        <v>5.168584696143755</v>
      </c>
      <c r="G1864" s="4" t="n">
        <v>1934</v>
      </c>
      <c r="H1864" s="4" t="n">
        <v>2390</v>
      </c>
      <c r="I1864" s="3" t="n">
        <v>1280</v>
      </c>
      <c r="J1864" s="1" t="n"/>
      <c r="K1864" s="1" t="n"/>
      <c r="L1864" s="7">
        <f>J1864/G1864</f>
        <v/>
      </c>
      <c r="M1864" s="7">
        <f>K1864/H1864</f>
        <v/>
      </c>
      <c r="N1864" s="1" t="n">
        <v>1.0321</v>
      </c>
      <c r="O1864" s="1" t="n">
        <v>0.9741</v>
      </c>
      <c r="P1864" s="1" t="n">
        <v>0.4427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158903</t>
        </is>
      </c>
      <c r="V1864" s="1" t="inlineStr">
        <is>
          <t>102002</t>
        </is>
      </c>
      <c r="W1864" s="1" t="inlineStr">
        <is>
          <t>53804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50.1</v>
      </c>
      <c r="AO1864" s="1" t="n">
        <v>49.53</v>
      </c>
      <c r="AP1864" s="1" t="n">
        <v>52.09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2.428761257935916</v>
      </c>
      <c r="E1865" s="2" t="n">
        <v>-2.918918918918927</v>
      </c>
      <c r="F1865" s="3" t="n">
        <v>2.175204157386791</v>
      </c>
      <c r="G1865" s="4" t="n">
        <v>44564</v>
      </c>
      <c r="H1865" s="4" t="n">
        <v>26539</v>
      </c>
      <c r="I1865" s="3" t="n">
        <v>17898</v>
      </c>
      <c r="J1865" s="1" t="n"/>
      <c r="K1865" s="1" t="n"/>
      <c r="L1865" s="7">
        <f>J1865/G1865</f>
        <v/>
      </c>
      <c r="M1865" s="7">
        <f>K1865/H1865</f>
        <v/>
      </c>
      <c r="N1865" s="1" t="n">
        <v>61.4211</v>
      </c>
      <c r="O1865" s="1" t="n">
        <v>38.2466</v>
      </c>
      <c r="P1865" s="1" t="n">
        <v>19.6562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2123500</t>
        </is>
      </c>
      <c r="V1865" s="1" t="inlineStr">
        <is>
          <t>1438885</t>
        </is>
      </c>
      <c r="W1865" s="1" t="inlineStr">
        <is>
          <t>464225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138.75</v>
      </c>
      <c r="AO1865" s="1" t="n">
        <v>134.7</v>
      </c>
      <c r="AP1865" s="1" t="n">
        <v>137.63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0.6008893161879583</v>
      </c>
      <c r="E1866" s="2" t="n">
        <v>1.445466491458617</v>
      </c>
      <c r="F1866" s="3" t="n">
        <v>2.260951483749413</v>
      </c>
      <c r="G1866" s="4" t="n">
        <v>56347</v>
      </c>
      <c r="H1866" s="4" t="n">
        <v>24862</v>
      </c>
      <c r="I1866" s="3" t="n">
        <v>19188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134.7522</v>
      </c>
      <c r="O1866" s="1" t="n">
        <v>35.8168</v>
      </c>
      <c r="P1866" s="1" t="n">
        <v>33.5586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3426084</t>
        </is>
      </c>
      <c r="V1866" s="1" t="inlineStr">
        <is>
          <t>741633</t>
        </is>
      </c>
      <c r="W1866" s="1" t="inlineStr">
        <is>
          <t>693782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167.42</v>
      </c>
      <c r="AO1866" s="1" t="n">
        <v>169.84</v>
      </c>
      <c r="AP1866" s="1" t="n">
        <v>173.68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-1.639344262295083</v>
      </c>
      <c r="E1867" s="2" t="n">
        <v>-1.736111111111111</v>
      </c>
      <c r="F1867" s="3" t="n">
        <v>-0.4946996466431116</v>
      </c>
      <c r="G1867" s="4" t="n">
        <v>9</v>
      </c>
      <c r="H1867" s="4" t="n">
        <v>10</v>
      </c>
      <c r="I1867" s="3" t="n">
        <v>11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0.0021</v>
      </c>
      <c r="O1867" s="1" t="n">
        <v>0.0017</v>
      </c>
      <c r="P1867" s="1" t="n">
        <v>0.0007000000000000001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14.4</v>
      </c>
      <c r="AO1867" s="1" t="n">
        <v>14.15</v>
      </c>
      <c r="AP1867" s="1" t="n">
        <v>14.08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-0.09999999999999788</v>
      </c>
      <c r="E1868" s="2" t="n">
        <v>-2.502502502502503</v>
      </c>
      <c r="F1868" s="3" t="n">
        <v>6.776180698151952</v>
      </c>
      <c r="G1868" s="4" t="n">
        <v>411</v>
      </c>
      <c r="H1868" s="4" t="n">
        <v>791</v>
      </c>
      <c r="I1868" s="3" t="n">
        <v>633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0.0941</v>
      </c>
      <c r="O1868" s="1" t="n">
        <v>0.2814</v>
      </c>
      <c r="P1868" s="1" t="n">
        <v>0.07830000000000001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63488</t>
        </is>
      </c>
      <c r="V1868" s="1" t="inlineStr">
        <is>
          <t>176270</t>
        </is>
      </c>
      <c r="W1868" s="1" t="inlineStr">
        <is>
          <t>30873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9.99</v>
      </c>
      <c r="AO1868" s="1" t="n">
        <v>9.74</v>
      </c>
      <c r="AP1868" s="1" t="n">
        <v>10.4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10.74498955875572</v>
      </c>
      <c r="E1869" s="2" t="n">
        <v>-1.623607199706139</v>
      </c>
      <c r="F1869" s="3" t="n">
        <v>0.4057552524146217</v>
      </c>
      <c r="G1869" s="4" t="n">
        <v>58789</v>
      </c>
      <c r="H1869" s="4" t="n">
        <v>38746</v>
      </c>
      <c r="I1869" s="3" t="n">
        <v>11948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101.9983</v>
      </c>
      <c r="O1869" s="1" t="n">
        <v>59.8505</v>
      </c>
      <c r="P1869" s="1" t="n">
        <v>12.2293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108495</t>
        </is>
      </c>
      <c r="V1869" s="1" t="inlineStr">
        <is>
          <t>63416</t>
        </is>
      </c>
      <c r="W1869" s="1" t="inlineStr">
        <is>
          <t>10861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2041.75</v>
      </c>
      <c r="AO1869" s="1" t="n">
        <v>2008.6</v>
      </c>
      <c r="AP1869" s="1" t="n">
        <v>2016.75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-4.064841968067782</v>
      </c>
      <c r="E1870" s="2" t="n">
        <v>2.343550989216273</v>
      </c>
      <c r="F1870" s="3" t="n">
        <v>3.244005641748939</v>
      </c>
      <c r="G1870" s="4" t="n">
        <v>1256</v>
      </c>
      <c r="H1870" s="4" t="n">
        <v>1184</v>
      </c>
      <c r="I1870" s="3" t="n">
        <v>655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0.8312999999999999</v>
      </c>
      <c r="O1870" s="1" t="n">
        <v>0.4889</v>
      </c>
      <c r="P1870" s="1" t="n">
        <v>0.1431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45643</t>
        </is>
      </c>
      <c r="V1870" s="1" t="inlineStr">
        <is>
          <t>22499</t>
        </is>
      </c>
      <c r="W1870" s="1" t="inlineStr">
        <is>
          <t>5529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117.77</v>
      </c>
      <c r="AO1870" s="1" t="n">
        <v>120.53</v>
      </c>
      <c r="AP1870" s="1" t="n">
        <v>124.44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-3.97177586064331</v>
      </c>
      <c r="E1871" s="2" t="n">
        <v>1.130884041331805</v>
      </c>
      <c r="F1871" s="3" t="n">
        <v>3.079411931656922</v>
      </c>
      <c r="G1871" s="4" t="n">
        <v>2817</v>
      </c>
      <c r="H1871" s="4" t="n">
        <v>2406</v>
      </c>
      <c r="I1871" s="3" t="n">
        <v>2121</v>
      </c>
      <c r="J1871" s="1" t="n"/>
      <c r="K1871" s="1" t="n"/>
      <c r="L1871" s="7">
        <f>J1871/G1871</f>
        <v/>
      </c>
      <c r="M1871" s="7">
        <f>K1871/H1871</f>
        <v/>
      </c>
      <c r="N1871" s="1" t="n">
        <v>3.39</v>
      </c>
      <c r="O1871" s="1" t="n">
        <v>2.8925</v>
      </c>
      <c r="P1871" s="1" t="n">
        <v>2.1603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13589</t>
        </is>
      </c>
      <c r="V1871" s="1" t="inlineStr">
        <is>
          <t>10535</t>
        </is>
      </c>
      <c r="W1871" s="1" t="inlineStr">
        <is>
          <t>7505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1742</v>
      </c>
      <c r="AO1871" s="1" t="n">
        <v>1761.7</v>
      </c>
      <c r="AP1871" s="1" t="n">
        <v>1815.95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3.515493715130732</v>
      </c>
      <c r="E1872" s="2" t="n">
        <v>-4.558441558441565</v>
      </c>
      <c r="F1872" s="3" t="n">
        <v>0.8776704313512182</v>
      </c>
      <c r="G1872" s="4" t="n">
        <v>7769</v>
      </c>
      <c r="H1872" s="4" t="n">
        <v>4628</v>
      </c>
      <c r="I1872" s="3" t="n">
        <v>4493</v>
      </c>
      <c r="J1872" s="1" t="n"/>
      <c r="K1872" s="1" t="n"/>
      <c r="L1872" s="7">
        <f>J1872/G1872</f>
        <v/>
      </c>
      <c r="M1872" s="7">
        <f>K1872/H1872</f>
        <v/>
      </c>
      <c r="N1872" s="1" t="n">
        <v>5.9524</v>
      </c>
      <c r="O1872" s="1" t="n">
        <v>1.668</v>
      </c>
      <c r="P1872" s="1" t="n">
        <v>1.245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241476</t>
        </is>
      </c>
      <c r="V1872" s="1" t="inlineStr">
        <is>
          <t>62908</t>
        </is>
      </c>
      <c r="W1872" s="1" t="inlineStr">
        <is>
          <t>37140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154</v>
      </c>
      <c r="AO1872" s="1" t="n">
        <v>146.98</v>
      </c>
      <c r="AP1872" s="1" t="n">
        <v>148.27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8.600635486607333</v>
      </c>
      <c r="E1873" s="2" t="n">
        <v>-3.247501158403391</v>
      </c>
      <c r="F1873" s="3" t="n">
        <v>-2.848854711146381</v>
      </c>
      <c r="G1873" s="4" t="n">
        <v>45203</v>
      </c>
      <c r="H1873" s="4" t="n">
        <v>26323</v>
      </c>
      <c r="I1873" s="3" t="n">
        <v>9368</v>
      </c>
      <c r="J1873" s="1" t="n"/>
      <c r="K1873" s="1" t="n"/>
      <c r="L1873" s="7">
        <f>J1873/G1873</f>
        <v/>
      </c>
      <c r="M1873" s="7">
        <f>K1873/H1873</f>
        <v/>
      </c>
      <c r="N1873" s="1" t="n">
        <v>80.325</v>
      </c>
      <c r="O1873" s="1" t="n">
        <v>43.5903</v>
      </c>
      <c r="P1873" s="1" t="n">
        <v>17.2623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81828</t>
        </is>
      </c>
      <c r="V1873" s="1" t="inlineStr">
        <is>
          <t>49561</t>
        </is>
      </c>
      <c r="W1873" s="1" t="inlineStr">
        <is>
          <t>23127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3776.75</v>
      </c>
      <c r="AO1873" s="1" t="n">
        <v>3654.1</v>
      </c>
      <c r="AP1873" s="1" t="n">
        <v>3550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2.654129066504891</v>
      </c>
      <c r="E1874" s="2" t="n">
        <v>-0.4875526335229346</v>
      </c>
      <c r="F1874" s="3" t="n">
        <v>1.276816865859995</v>
      </c>
      <c r="G1874" s="4" t="n">
        <v>24895</v>
      </c>
      <c r="H1874" s="4" t="n">
        <v>19830</v>
      </c>
      <c r="I1874" s="3" t="n">
        <v>17535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14.8063</v>
      </c>
      <c r="O1874" s="1" t="n">
        <v>17.3795</v>
      </c>
      <c r="P1874" s="1" t="n">
        <v>6.2602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560292</t>
        </is>
      </c>
      <c r="V1874" s="1" t="inlineStr">
        <is>
          <t>733093</t>
        </is>
      </c>
      <c r="W1874" s="1" t="inlineStr">
        <is>
          <t>202348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135.37</v>
      </c>
      <c r="AO1874" s="1" t="n">
        <v>134.71</v>
      </c>
      <c r="AP1874" s="1" t="n">
        <v>136.43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-2.877911289126239</v>
      </c>
      <c r="E1875" s="2" t="n">
        <v>-4.414235527722635</v>
      </c>
      <c r="F1875" s="3" t="n">
        <v>-1.885586449344831</v>
      </c>
      <c r="G1875" s="4" t="n">
        <v>196</v>
      </c>
      <c r="H1875" s="4" t="n">
        <v>191</v>
      </c>
      <c r="I1875" s="3" t="n">
        <v>93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0.4687</v>
      </c>
      <c r="O1875" s="1" t="n">
        <v>0.6371</v>
      </c>
      <c r="P1875" s="1" t="n">
        <v>0.2131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327.35</v>
      </c>
      <c r="AO1875" s="1" t="n">
        <v>312.9</v>
      </c>
      <c r="AP1875" s="1" t="n">
        <v>307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-2.307585052983835</v>
      </c>
      <c r="E1876" s="2" t="n">
        <v>-2.99721687004924</v>
      </c>
      <c r="F1876" s="3" t="n">
        <v>6.187008018833233</v>
      </c>
      <c r="G1876" s="4" t="n">
        <v>5363</v>
      </c>
      <c r="H1876" s="4" t="n">
        <v>8493</v>
      </c>
      <c r="I1876" s="3" t="n">
        <v>9959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2.7497</v>
      </c>
      <c r="O1876" s="1" t="n">
        <v>4.272699999999999</v>
      </c>
      <c r="P1876" s="1" t="n">
        <v>3.8022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25753</t>
        </is>
      </c>
      <c r="V1876" s="1" t="inlineStr">
        <is>
          <t>40792</t>
        </is>
      </c>
      <c r="W1876" s="1" t="inlineStr">
        <is>
          <t>19577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700.65</v>
      </c>
      <c r="AO1876" s="1" t="n">
        <v>679.65</v>
      </c>
      <c r="AP1876" s="1" t="n">
        <v>721.7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-0.3398363750786668</v>
      </c>
      <c r="E1877" s="2" t="n">
        <v>-0.3325755662204227</v>
      </c>
      <c r="F1877" s="3" t="n">
        <v>2.492080253431892</v>
      </c>
      <c r="G1877" s="4" t="n">
        <v>13675</v>
      </c>
      <c r="H1877" s="4" t="n">
        <v>11829</v>
      </c>
      <c r="I1877" s="3" t="n">
        <v>8738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22.1149</v>
      </c>
      <c r="O1877" s="1" t="n">
        <v>17.5276</v>
      </c>
      <c r="P1877" s="1" t="n">
        <v>14.2431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475386</t>
        </is>
      </c>
      <c r="V1877" s="1" t="inlineStr">
        <is>
          <t>266568</t>
        </is>
      </c>
      <c r="W1877" s="1" t="inlineStr">
        <is>
          <t>256426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237.54</v>
      </c>
      <c r="AO1877" s="1" t="n">
        <v>236.75</v>
      </c>
      <c r="AP1877" s="1" t="n">
        <v>242.65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2.8021349599695</v>
      </c>
      <c r="E1879" s="2" t="n">
        <v>-2.620063044687561</v>
      </c>
      <c r="F1879" s="3" t="n">
        <v>1.940324085534219</v>
      </c>
      <c r="G1879" s="4" t="n">
        <v>4962</v>
      </c>
      <c r="H1879" s="4" t="n">
        <v>4379</v>
      </c>
      <c r="I1879" s="3" t="n">
        <v>2368</v>
      </c>
      <c r="J1879" s="1" t="n"/>
      <c r="K1879" s="1" t="n"/>
      <c r="L1879" s="7">
        <f>J1879/G1879</f>
        <v/>
      </c>
      <c r="M1879" s="7">
        <f>K1879/H1879</f>
        <v/>
      </c>
      <c r="N1879" s="1" t="n">
        <v>4.639</v>
      </c>
      <c r="O1879" s="1" t="n">
        <v>3.3158</v>
      </c>
      <c r="P1879" s="1" t="n">
        <v>1.8983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10472</t>
        </is>
      </c>
      <c r="V1879" s="1" t="inlineStr">
        <is>
          <t>7220</t>
        </is>
      </c>
      <c r="W1879" s="1" t="inlineStr">
        <is>
          <t>2383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2696.5</v>
      </c>
      <c r="AO1879" s="1" t="n">
        <v>2625.85</v>
      </c>
      <c r="AP1879" s="1" t="n">
        <v>2676.8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1.888811008226668</v>
      </c>
      <c r="E1880" s="2" t="n">
        <v>0.2697418443824837</v>
      </c>
      <c r="F1880" s="3" t="n">
        <v>-2.715438640836291</v>
      </c>
      <c r="G1880" s="4" t="n">
        <v>33777</v>
      </c>
      <c r="H1880" s="4" t="n">
        <v>25102</v>
      </c>
      <c r="I1880" s="3" t="n">
        <v>27833</v>
      </c>
      <c r="J1880" s="1" t="n"/>
      <c r="K1880" s="1" t="n"/>
      <c r="L1880" s="7">
        <f>J1880/G1880</f>
        <v/>
      </c>
      <c r="M1880" s="7">
        <f>K1880/H1880</f>
        <v/>
      </c>
      <c r="N1880" s="1" t="n">
        <v>200.5339</v>
      </c>
      <c r="O1880" s="1" t="n">
        <v>47.8355</v>
      </c>
      <c r="P1880" s="1" t="n">
        <v>50.04510000000001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454974</t>
        </is>
      </c>
      <c r="V1880" s="1" t="inlineStr">
        <is>
          <t>82919</t>
        </is>
      </c>
      <c r="W1880" s="1" t="inlineStr">
        <is>
          <t>89577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1650</v>
      </c>
      <c r="AC1880" s="1" t="n">
        <v>3750</v>
      </c>
      <c r="AD1880" s="1" t="n">
        <v>43</v>
      </c>
      <c r="AE1880" s="1" t="n">
        <v>60</v>
      </c>
      <c r="AF1880" s="1" t="n">
        <v>82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2796.3</v>
      </c>
      <c r="AL1880" s="1" t="n">
        <v>2791.9</v>
      </c>
      <c r="AM1880" s="1" t="n">
        <v>2719.5</v>
      </c>
      <c r="AN1880" s="1" t="n">
        <v>2761.9</v>
      </c>
      <c r="AO1880" s="1" t="n">
        <v>2769.35</v>
      </c>
      <c r="AP1880" s="1" t="n">
        <v>2694.15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-5.105633802816902</v>
      </c>
      <c r="E1881" s="2" t="n">
        <v>-4.63821892393321</v>
      </c>
      <c r="F1881" s="3" t="n">
        <v>4.863813229571985</v>
      </c>
      <c r="G1881" s="4" t="n">
        <v>115</v>
      </c>
      <c r="H1881" s="4" t="n">
        <v>209</v>
      </c>
      <c r="I1881" s="3" t="n">
        <v>94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0.0224</v>
      </c>
      <c r="O1881" s="1" t="n">
        <v>0.0279</v>
      </c>
      <c r="P1881" s="1" t="n">
        <v>0.0113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5.39</v>
      </c>
      <c r="AO1881" s="1" t="n">
        <v>5.14</v>
      </c>
      <c r="AP1881" s="1" t="n">
        <v>5.39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-4.188638542665394</v>
      </c>
      <c r="E1882" s="2" t="n">
        <v>1.319657264369263</v>
      </c>
      <c r="F1882" s="3" t="n">
        <v>3.783950617283948</v>
      </c>
      <c r="G1882" s="4" t="n">
        <v>28</v>
      </c>
      <c r="H1882" s="4" t="n">
        <v>12</v>
      </c>
      <c r="I1882" s="3" t="n">
        <v>92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0.0113</v>
      </c>
      <c r="O1882" s="1" t="n">
        <v>0.0113</v>
      </c>
      <c r="P1882" s="1" t="n">
        <v>0.0154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757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159.89</v>
      </c>
      <c r="AO1882" s="1" t="n">
        <v>162</v>
      </c>
      <c r="AP1882" s="1" t="n">
        <v>168.13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4.596439892709086</v>
      </c>
      <c r="E1883" s="2" t="n">
        <v>-2.622683296421494</v>
      </c>
      <c r="F1883" s="3" t="n">
        <v>2.633468996887718</v>
      </c>
      <c r="G1883" s="4" t="n">
        <v>41746</v>
      </c>
      <c r="H1883" s="4" t="n">
        <v>43366</v>
      </c>
      <c r="I1883" s="3" t="n">
        <v>29646</v>
      </c>
      <c r="J1883" s="1" t="n"/>
      <c r="K1883" s="1" t="n"/>
      <c r="L1883" s="7">
        <f>J1883/G1883</f>
        <v/>
      </c>
      <c r="M1883" s="7">
        <f>K1883/H1883</f>
        <v/>
      </c>
      <c r="N1883" s="1" t="n">
        <v>67.14409999999999</v>
      </c>
      <c r="O1883" s="1" t="n">
        <v>68.2077</v>
      </c>
      <c r="P1883" s="1" t="n">
        <v>40.1655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520551</t>
        </is>
      </c>
      <c r="V1883" s="1" t="inlineStr">
        <is>
          <t>676158</t>
        </is>
      </c>
      <c r="W1883" s="1" t="inlineStr">
        <is>
          <t>373940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428.95</v>
      </c>
      <c r="AO1883" s="1" t="n">
        <v>417.7</v>
      </c>
      <c r="AP1883" s="1" t="n">
        <v>428.7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-2.139916209188096</v>
      </c>
      <c r="E1884" s="2" t="n">
        <v>1.516857042682361</v>
      </c>
      <c r="F1884" s="3" t="n">
        <v>-3.072001163361387</v>
      </c>
      <c r="G1884" s="4" t="n">
        <v>45388</v>
      </c>
      <c r="H1884" s="4" t="n">
        <v>102038</v>
      </c>
      <c r="I1884" s="3" t="n">
        <v>14348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103.6367</v>
      </c>
      <c r="O1884" s="1" t="n">
        <v>257.0819</v>
      </c>
      <c r="P1884" s="1" t="n">
        <v>37.3574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249004</t>
        </is>
      </c>
      <c r="V1884" s="1" t="inlineStr">
        <is>
          <t>181686</t>
        </is>
      </c>
      <c r="W1884" s="1" t="inlineStr">
        <is>
          <t>85585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2709.55</v>
      </c>
      <c r="AO1884" s="1" t="n">
        <v>2750.65</v>
      </c>
      <c r="AP1884" s="1" t="n">
        <v>2666.15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4.989914003609726</v>
      </c>
      <c r="E1886" s="2" t="n">
        <v>-1.213469511578522</v>
      </c>
      <c r="F1886" s="3" t="n">
        <v>2.385095710922312</v>
      </c>
      <c r="G1886" s="4" t="n">
        <v>532</v>
      </c>
      <c r="H1886" s="4" t="n">
        <v>483</v>
      </c>
      <c r="I1886" s="3" t="n">
        <v>306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0.6689000000000001</v>
      </c>
      <c r="O1886" s="1" t="n">
        <v>0.3461</v>
      </c>
      <c r="P1886" s="1" t="n">
        <v>0.5173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10667</t>
        </is>
      </c>
      <c r="V1886" s="1" t="inlineStr">
        <is>
          <t>3579</t>
        </is>
      </c>
      <c r="W1886" s="1" t="inlineStr">
        <is>
          <t>9521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494.45</v>
      </c>
      <c r="AO1886" s="1" t="n">
        <v>488.45</v>
      </c>
      <c r="AP1886" s="1" t="n">
        <v>500.1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3.833948022986533</v>
      </c>
      <c r="E1888" s="2" t="n">
        <v>0.1280356847844054</v>
      </c>
      <c r="F1888" s="3" t="n">
        <v>-0.2639937301489151</v>
      </c>
      <c r="G1888" s="4" t="n">
        <v>25053</v>
      </c>
      <c r="H1888" s="4" t="n">
        <v>13407</v>
      </c>
      <c r="I1888" s="3" t="n">
        <v>6286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15.8369</v>
      </c>
      <c r="O1888" s="1" t="n">
        <v>17.9095</v>
      </c>
      <c r="P1888" s="1" t="n">
        <v>2.912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255695</t>
        </is>
      </c>
      <c r="V1888" s="1" t="inlineStr">
        <is>
          <t>472128</t>
        </is>
      </c>
      <c r="W1888" s="1" t="inlineStr">
        <is>
          <t>46003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242.12</v>
      </c>
      <c r="AO1888" s="1" t="n">
        <v>242.43</v>
      </c>
      <c r="AP1888" s="1" t="n">
        <v>241.79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-2.005387608500433</v>
      </c>
      <c r="E1889" s="2" t="n">
        <v>-2.015882712278569</v>
      </c>
      <c r="F1889" s="3" t="n">
        <v>-2.026184538653362</v>
      </c>
      <c r="G1889" s="4" t="n">
        <v>288</v>
      </c>
      <c r="H1889" s="4" t="n">
        <v>307</v>
      </c>
      <c r="I1889" s="3" t="n">
        <v>323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0.1753</v>
      </c>
      <c r="O1889" s="1" t="n">
        <v>0.1792</v>
      </c>
      <c r="P1889" s="1" t="n">
        <v>0.1833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32.74</v>
      </c>
      <c r="AO1889" s="1" t="n">
        <v>32.08</v>
      </c>
      <c r="AP1889" s="1" t="n">
        <v>31.43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1.519302615193032</v>
      </c>
      <c r="E1890" s="2" t="n">
        <v>-2.324582924435727</v>
      </c>
      <c r="F1890" s="3" t="n">
        <v>0.282574568288854</v>
      </c>
      <c r="G1890" s="4" t="n">
        <v>68824</v>
      </c>
      <c r="H1890" s="4" t="n">
        <v>60512</v>
      </c>
      <c r="I1890" s="3" t="n">
        <v>39994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160.1894</v>
      </c>
      <c r="O1890" s="1" t="n">
        <v>143.4142</v>
      </c>
      <c r="P1890" s="1" t="n">
        <v>92.1874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513893</t>
        </is>
      </c>
      <c r="V1890" s="1" t="inlineStr">
        <is>
          <t>455172</t>
        </is>
      </c>
      <c r="W1890" s="1" t="inlineStr">
        <is>
          <t>243948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33125</v>
      </c>
      <c r="AC1890" s="1" t="n">
        <v>-5625</v>
      </c>
      <c r="AD1890" s="1" t="n">
        <v>42</v>
      </c>
      <c r="AE1890" s="1" t="n">
        <v>146</v>
      </c>
      <c r="AF1890" s="1" t="n">
        <v>67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808.95</v>
      </c>
      <c r="AL1890" s="1" t="n">
        <v>791.8</v>
      </c>
      <c r="AM1890" s="1" t="n">
        <v>794.2</v>
      </c>
      <c r="AN1890" s="1" t="n">
        <v>815.2</v>
      </c>
      <c r="AO1890" s="1" t="n">
        <v>796.25</v>
      </c>
      <c r="AP1890" s="1" t="n">
        <v>798.5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0.9860997547015564</v>
      </c>
      <c r="E1891" s="2" t="n">
        <v>-0.7870062992891093</v>
      </c>
      <c r="F1891" s="3" t="n">
        <v>-2.494001664844046</v>
      </c>
      <c r="G1891" s="4" t="n">
        <v>92761</v>
      </c>
      <c r="H1891" s="4" t="n">
        <v>64248</v>
      </c>
      <c r="I1891" s="3" t="n">
        <v>101127</v>
      </c>
      <c r="J1891" s="1" t="n"/>
      <c r="K1891" s="1" t="n"/>
      <c r="L1891" s="7">
        <f>J1891/G1891</f>
        <v/>
      </c>
      <c r="M1891" s="7">
        <f>K1891/H1891</f>
        <v/>
      </c>
      <c r="N1891" s="1" t="n">
        <v>503.5642</v>
      </c>
      <c r="O1891" s="1" t="n">
        <v>239.6856</v>
      </c>
      <c r="P1891" s="1" t="n">
        <v>321.5255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1061362</t>
        </is>
      </c>
      <c r="V1891" s="1" t="inlineStr">
        <is>
          <t>420793</t>
        </is>
      </c>
      <c r="W1891" s="1" t="inlineStr">
        <is>
          <t>569875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12250</v>
      </c>
      <c r="AC1891" s="1" t="n">
        <v>46900</v>
      </c>
      <c r="AD1891" s="1" t="n">
        <v>333</v>
      </c>
      <c r="AE1891" s="1" t="n">
        <v>282</v>
      </c>
      <c r="AF1891" s="1" t="n">
        <v>570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3126.5</v>
      </c>
      <c r="AL1891" s="1" t="n">
        <v>3097.05</v>
      </c>
      <c r="AM1891" s="1" t="n">
        <v>3019.1</v>
      </c>
      <c r="AN1891" s="1" t="n">
        <v>3087.65</v>
      </c>
      <c r="AO1891" s="1" t="n">
        <v>3063.35</v>
      </c>
      <c r="AP1891" s="1" t="n">
        <v>2986.95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0.362844702467344</v>
      </c>
      <c r="E1892" s="2" t="n">
        <v>-0.9640877319836106</v>
      </c>
      <c r="F1892" s="3" t="n">
        <v>1.545388172304702</v>
      </c>
      <c r="G1892" s="4" t="n">
        <v>3182</v>
      </c>
      <c r="H1892" s="4" t="n">
        <v>6902</v>
      </c>
      <c r="I1892" s="3" t="n">
        <v>3806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2.0634</v>
      </c>
      <c r="O1892" s="1" t="n">
        <v>3.7527</v>
      </c>
      <c r="P1892" s="1" t="n">
        <v>3.002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30693</t>
        </is>
      </c>
      <c r="V1892" s="1" t="inlineStr">
        <is>
          <t>52645</t>
        </is>
      </c>
      <c r="W1892" s="1" t="inlineStr">
        <is>
          <t>19738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414.9</v>
      </c>
      <c r="AO1892" s="1" t="n">
        <v>410.9</v>
      </c>
      <c r="AP1892" s="1" t="n">
        <v>417.25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0.550996483001171</v>
      </c>
      <c r="E1893" s="2" t="n">
        <v>-0.5363180599277064</v>
      </c>
      <c r="F1893" s="3" t="n">
        <v>-1.641073731098354</v>
      </c>
      <c r="G1893" s="4" t="n">
        <v>425</v>
      </c>
      <c r="H1893" s="4" t="n">
        <v>564</v>
      </c>
      <c r="I1893" s="3" t="n">
        <v>951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0.1355</v>
      </c>
      <c r="O1893" s="1" t="n">
        <v>0.2129</v>
      </c>
      <c r="P1893" s="1" t="n">
        <v>0.5941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11667</t>
        </is>
      </c>
      <c r="V1893" s="1" t="inlineStr">
        <is>
          <t>13607</t>
        </is>
      </c>
      <c r="W1893" s="1" t="inlineStr">
        <is>
          <t>52956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85.77</v>
      </c>
      <c r="AO1893" s="1" t="n">
        <v>85.31</v>
      </c>
      <c r="AP1893" s="1" t="n">
        <v>83.91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3.243402624207582</v>
      </c>
      <c r="E1894" s="2" t="n">
        <v>-1.213765529058967</v>
      </c>
      <c r="F1894" s="3" t="n">
        <v>1.431049436253245</v>
      </c>
      <c r="G1894" s="4" t="n">
        <v>9579</v>
      </c>
      <c r="H1894" s="4" t="n">
        <v>3138</v>
      </c>
      <c r="I1894" s="3" t="n">
        <v>1422</v>
      </c>
      <c r="J1894" s="1" t="n"/>
      <c r="K1894" s="1" t="n"/>
      <c r="L1894" s="7">
        <f>J1894/G1894</f>
        <v/>
      </c>
      <c r="M1894" s="7">
        <f>K1894/H1894</f>
        <v/>
      </c>
      <c r="N1894" s="1" t="n">
        <v>7.321000000000001</v>
      </c>
      <c r="O1894" s="1" t="n">
        <v>2.1606</v>
      </c>
      <c r="P1894" s="1" t="n">
        <v>0.9153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330433</t>
        </is>
      </c>
      <c r="V1894" s="1" t="inlineStr">
        <is>
          <t>193146</t>
        </is>
      </c>
      <c r="W1894" s="1" t="inlineStr">
        <is>
          <t>63943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70.03</v>
      </c>
      <c r="AO1894" s="1" t="n">
        <v>69.18000000000001</v>
      </c>
      <c r="AP1894" s="1" t="n">
        <v>70.17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0.6965883004828587</v>
      </c>
      <c r="E1895" s="2" t="n">
        <v>-0.7232135838377388</v>
      </c>
      <c r="F1895" s="3" t="n">
        <v>4.046242774566474</v>
      </c>
      <c r="G1895" s="4" t="n">
        <v>4749</v>
      </c>
      <c r="H1895" s="4" t="n">
        <v>4202</v>
      </c>
      <c r="I1895" s="3" t="n">
        <v>6635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11.2145</v>
      </c>
      <c r="O1895" s="1" t="n">
        <v>10.9374</v>
      </c>
      <c r="P1895" s="1" t="n">
        <v>4.1969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588158</t>
        </is>
      </c>
      <c r="V1895" s="1" t="inlineStr">
        <is>
          <t>728459</t>
        </is>
      </c>
      <c r="W1895" s="1" t="inlineStr">
        <is>
          <t>108185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127.21</v>
      </c>
      <c r="AO1895" s="1" t="n">
        <v>126.29</v>
      </c>
      <c r="AP1895" s="1" t="n">
        <v>131.4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-3.487064116985382</v>
      </c>
      <c r="E1896" s="2" t="n">
        <v>2.214452214452209</v>
      </c>
      <c r="F1896" s="3" t="n">
        <v>2.394526795895107</v>
      </c>
      <c r="G1896" s="4" t="n">
        <v>129</v>
      </c>
      <c r="H1896" s="4" t="n">
        <v>90</v>
      </c>
      <c r="I1896" s="3" t="n">
        <v>140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0.0092</v>
      </c>
      <c r="O1896" s="1" t="n">
        <v>0.0025</v>
      </c>
      <c r="P1896" s="1" t="n">
        <v>0.0126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8409</t>
        </is>
      </c>
      <c r="V1896" s="1" t="inlineStr">
        <is>
          <t>1884</t>
        </is>
      </c>
      <c r="W1896" s="1" t="inlineStr">
        <is>
          <t>13394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8.58</v>
      </c>
      <c r="AO1896" s="1" t="n">
        <v>8.77</v>
      </c>
      <c r="AP1896" s="1" t="n">
        <v>8.98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-2.008094645080934</v>
      </c>
      <c r="E1897" s="2" t="n">
        <v>0.6354249404289095</v>
      </c>
      <c r="F1897" s="3" t="n">
        <v>-0.4893449092344156</v>
      </c>
      <c r="G1897" s="4" t="n">
        <v>541</v>
      </c>
      <c r="H1897" s="4" t="n">
        <v>346</v>
      </c>
      <c r="I1897" s="3" t="n">
        <v>174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0.2562</v>
      </c>
      <c r="O1897" s="1" t="n">
        <v>0.2219</v>
      </c>
      <c r="P1897" s="1" t="n">
        <v>0.0535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12038</t>
        </is>
      </c>
      <c r="V1897" s="1" t="inlineStr">
        <is>
          <t>12325</t>
        </is>
      </c>
      <c r="W1897" s="1" t="inlineStr">
        <is>
          <t>2977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125.9</v>
      </c>
      <c r="AO1897" s="1" t="n">
        <v>126.7</v>
      </c>
      <c r="AP1897" s="1" t="n">
        <v>126.08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0.4364573949240527</v>
      </c>
      <c r="E1898" s="2" t="n">
        <v>-0.1608338617138169</v>
      </c>
      <c r="F1898" s="3" t="n">
        <v>-1.364643194597182</v>
      </c>
      <c r="G1898" s="4" t="n">
        <v>38180</v>
      </c>
      <c r="H1898" s="4" t="n">
        <v>30643</v>
      </c>
      <c r="I1898" s="3" t="n">
        <v>28110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177.3292</v>
      </c>
      <c r="O1898" s="1" t="n">
        <v>87.64290000000001</v>
      </c>
      <c r="P1898" s="1" t="n">
        <v>68.7748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341019</t>
        </is>
      </c>
      <c r="V1898" s="1" t="inlineStr">
        <is>
          <t>177386</t>
        </is>
      </c>
      <c r="W1898" s="1" t="inlineStr">
        <is>
          <t>141046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500</v>
      </c>
      <c r="AC1898" s="1" t="n">
        <v>0</v>
      </c>
      <c r="AD1898" s="1" t="n">
        <v>2</v>
      </c>
      <c r="AE1898" s="1" t="n">
        <v>4</v>
      </c>
      <c r="AF1898" s="1" t="n">
        <v>0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3265</v>
      </c>
      <c r="AL1898" s="1" t="n">
        <v>3240</v>
      </c>
      <c r="AM1898" s="1" t="n">
        <v>3240</v>
      </c>
      <c r="AN1898" s="1" t="n">
        <v>3233.15</v>
      </c>
      <c r="AO1898" s="1" t="n">
        <v>3227.95</v>
      </c>
      <c r="AP1898" s="1" t="n">
        <v>3183.9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0.1366757783852226</v>
      </c>
      <c r="E1899" s="2" t="n">
        <v>-1.0053596990579</v>
      </c>
      <c r="F1899" s="3" t="n">
        <v>0.9045969667417726</v>
      </c>
      <c r="G1899" s="4" t="n">
        <v>36609</v>
      </c>
      <c r="H1899" s="4" t="n">
        <v>37690</v>
      </c>
      <c r="I1899" s="3" t="n">
        <v>17217</v>
      </c>
      <c r="J1899" s="1" t="n"/>
      <c r="K1899" s="1" t="n"/>
      <c r="L1899" s="7">
        <f>J1899/G1899</f>
        <v/>
      </c>
      <c r="M1899" s="7">
        <f>K1899/H1899</f>
        <v/>
      </c>
      <c r="N1899" s="1" t="n">
        <v>76.32989999999999</v>
      </c>
      <c r="O1899" s="1" t="n">
        <v>69.57979999999999</v>
      </c>
      <c r="P1899" s="1" t="n">
        <v>37.7552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260325</t>
        </is>
      </c>
      <c r="V1899" s="1" t="inlineStr">
        <is>
          <t>146470</t>
        </is>
      </c>
      <c r="W1899" s="1" t="inlineStr">
        <is>
          <t>118973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2625</v>
      </c>
      <c r="AC1899" s="1" t="n">
        <v>-750</v>
      </c>
      <c r="AD1899" s="1" t="n">
        <v>8</v>
      </c>
      <c r="AE1899" s="1" t="n">
        <v>35</v>
      </c>
      <c r="AF1899" s="1" t="n">
        <v>10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1517.1</v>
      </c>
      <c r="AL1899" s="1" t="n">
        <v>1505.15</v>
      </c>
      <c r="AM1899" s="1" t="n">
        <v>1509.6</v>
      </c>
      <c r="AN1899" s="1" t="n">
        <v>1501.95</v>
      </c>
      <c r="AO1899" s="1" t="n">
        <v>1486.85</v>
      </c>
      <c r="AP1899" s="1" t="n">
        <v>1500.3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-3.709902370990232</v>
      </c>
      <c r="E1900" s="2" t="n">
        <v>-0.4634994206257349</v>
      </c>
      <c r="F1900" s="3" t="n">
        <v>2.095459837019787</v>
      </c>
      <c r="G1900" s="4" t="n">
        <v>840</v>
      </c>
      <c r="H1900" s="4" t="n">
        <v>623</v>
      </c>
      <c r="I1900" s="3" t="n">
        <v>332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0.2957</v>
      </c>
      <c r="O1900" s="1" t="n">
        <v>0.2685</v>
      </c>
      <c r="P1900" s="1" t="n">
        <v>0.0562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30127</t>
        </is>
      </c>
      <c r="V1900" s="1" t="inlineStr">
        <is>
          <t>28798</t>
        </is>
      </c>
      <c r="W1900" s="1" t="inlineStr">
        <is>
          <t>2463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69.04000000000001</v>
      </c>
      <c r="AO1900" s="1" t="n">
        <v>68.72</v>
      </c>
      <c r="AP1900" s="1" t="n">
        <v>70.16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-3.821327136586618</v>
      </c>
      <c r="E1901" s="2" t="n">
        <v>3.852348993288596</v>
      </c>
      <c r="F1901" s="3" t="n">
        <v>3.360475636551628</v>
      </c>
      <c r="G1901" s="4" t="n">
        <v>42</v>
      </c>
      <c r="H1901" s="4" t="n">
        <v>60</v>
      </c>
      <c r="I1901" s="3" t="n">
        <v>18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0.0094</v>
      </c>
      <c r="O1901" s="1" t="n">
        <v>0.028</v>
      </c>
      <c r="P1901" s="1" t="n">
        <v>0.004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74.5</v>
      </c>
      <c r="AO1901" s="1" t="n">
        <v>77.37</v>
      </c>
      <c r="AP1901" s="1" t="n">
        <v>79.97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-4.132231404958682</v>
      </c>
      <c r="E1902" s="2" t="n">
        <v>-4.310344827586192</v>
      </c>
      <c r="F1902" s="3" t="n">
        <v>4.504504504504489</v>
      </c>
      <c r="G1902" s="4" t="n">
        <v>1073</v>
      </c>
      <c r="H1902" s="4" t="n">
        <v>1391</v>
      </c>
      <c r="I1902" s="3" t="n">
        <v>594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0.3079</v>
      </c>
      <c r="O1902" s="1" t="n">
        <v>0.2809</v>
      </c>
      <c r="P1902" s="1" t="n">
        <v>0.07580000000000001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1.16</v>
      </c>
      <c r="AO1902" s="1" t="n">
        <v>1.11</v>
      </c>
      <c r="AP1902" s="1" t="n">
        <v>1.16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1.833887043189363</v>
      </c>
      <c r="E1903" s="2" t="n">
        <v>-2.335899778154759</v>
      </c>
      <c r="F1903" s="3" t="n">
        <v>3.928380545163011</v>
      </c>
      <c r="G1903" s="4" t="n">
        <v>2865</v>
      </c>
      <c r="H1903" s="4" t="n">
        <v>2066</v>
      </c>
      <c r="I1903" s="3" t="n">
        <v>1674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0.7114</v>
      </c>
      <c r="O1903" s="1" t="n">
        <v>0.6909999999999999</v>
      </c>
      <c r="P1903" s="1" t="n">
        <v>0.402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55062</t>
        </is>
      </c>
      <c r="V1903" s="1" t="inlineStr">
        <is>
          <t>57509</t>
        </is>
      </c>
      <c r="W1903" s="1" t="inlineStr">
        <is>
          <t>17477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76.63</v>
      </c>
      <c r="AO1903" s="1" t="n">
        <v>74.84</v>
      </c>
      <c r="AP1903" s="1" t="n">
        <v>77.78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1.558489182251561</v>
      </c>
      <c r="E1904" s="2" t="n">
        <v>-5.325871095865685</v>
      </c>
      <c r="F1904" s="3" t="n">
        <v>2.993897787948132</v>
      </c>
      <c r="G1904" s="4" t="n">
        <v>7660</v>
      </c>
      <c r="H1904" s="4" t="n">
        <v>6306</v>
      </c>
      <c r="I1904" s="3" t="n">
        <v>6612</v>
      </c>
      <c r="J1904" s="1" t="n"/>
      <c r="K1904" s="1" t="n"/>
      <c r="L1904" s="7">
        <f>J1904/G1904</f>
        <v/>
      </c>
      <c r="M1904" s="7">
        <f>K1904/H1904</f>
        <v/>
      </c>
      <c r="N1904" s="1" t="n">
        <v>6.8591</v>
      </c>
      <c r="O1904" s="1" t="n">
        <v>5.0574</v>
      </c>
      <c r="P1904" s="1" t="n">
        <v>2.1498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780517</t>
        </is>
      </c>
      <c r="V1904" s="1" t="inlineStr">
        <is>
          <t>581504</t>
        </is>
      </c>
      <c r="W1904" s="1" t="inlineStr">
        <is>
          <t>217681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55.39</v>
      </c>
      <c r="AO1904" s="1" t="n">
        <v>52.44</v>
      </c>
      <c r="AP1904" s="1" t="n">
        <v>54.01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-5.041152263374488</v>
      </c>
      <c r="E1905" s="2" t="n">
        <v>-2.600216684723729</v>
      </c>
      <c r="F1905" s="3" t="n">
        <v>4.894327030033365</v>
      </c>
      <c r="G1905" s="4" t="n">
        <v>193</v>
      </c>
      <c r="H1905" s="4" t="n">
        <v>446</v>
      </c>
      <c r="I1905" s="3" t="n">
        <v>86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0.08400000000000001</v>
      </c>
      <c r="O1905" s="1" t="n">
        <v>0.1727</v>
      </c>
      <c r="P1905" s="1" t="n">
        <v>0.0172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87489</t>
        </is>
      </c>
      <c r="V1905" s="1" t="inlineStr">
        <is>
          <t>168931</t>
        </is>
      </c>
      <c r="W1905" s="1" t="inlineStr">
        <is>
          <t>16125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9.23</v>
      </c>
      <c r="AO1905" s="1" t="n">
        <v>8.99</v>
      </c>
      <c r="AP1905" s="1" t="n">
        <v>9.43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9.087818696883849</v>
      </c>
      <c r="E1906" s="2" t="n">
        <v>-4.98597693985665</v>
      </c>
      <c r="F1906" s="3" t="n">
        <v>5.482671914288838</v>
      </c>
      <c r="G1906" s="4" t="n">
        <v>1299</v>
      </c>
      <c r="H1906" s="4" t="n">
        <v>785</v>
      </c>
      <c r="I1906" s="3" t="n">
        <v>856</v>
      </c>
      <c r="J1906" s="1" t="n"/>
      <c r="K1906" s="1" t="n"/>
      <c r="L1906" s="7">
        <f>J1906/G1906</f>
        <v/>
      </c>
      <c r="M1906" s="7">
        <f>K1906/H1906</f>
        <v/>
      </c>
      <c r="N1906" s="1" t="n">
        <v>1.104</v>
      </c>
      <c r="O1906" s="1" t="n">
        <v>0.526</v>
      </c>
      <c r="P1906" s="1" t="n">
        <v>0.2325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30107</t>
        </is>
      </c>
      <c r="V1906" s="1" t="inlineStr">
        <is>
          <t>22656</t>
        </is>
      </c>
      <c r="W1906" s="1" t="inlineStr">
        <is>
          <t>6761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192.54</v>
      </c>
      <c r="AO1906" s="1" t="n">
        <v>182.94</v>
      </c>
      <c r="AP1906" s="1" t="n">
        <v>192.97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1.179593040401078</v>
      </c>
      <c r="E1907" s="2" t="n">
        <v>-0.4080443019527851</v>
      </c>
      <c r="F1907" s="3" t="n">
        <v>3.687445127304647</v>
      </c>
      <c r="G1907" s="4" t="n">
        <v>4599</v>
      </c>
      <c r="H1907" s="4" t="n">
        <v>2384</v>
      </c>
      <c r="I1907" s="3" t="n">
        <v>2805</v>
      </c>
      <c r="J1907" s="1" t="n"/>
      <c r="K1907" s="1" t="n"/>
      <c r="L1907" s="7">
        <f>J1907/G1907</f>
        <v/>
      </c>
      <c r="M1907" s="7">
        <f>K1907/H1907</f>
        <v/>
      </c>
      <c r="N1907" s="1" t="n">
        <v>3.2981</v>
      </c>
      <c r="O1907" s="1" t="n">
        <v>1.531</v>
      </c>
      <c r="P1907" s="1" t="n">
        <v>1.2262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537606</t>
        </is>
      </c>
      <c r="V1907" s="1" t="inlineStr">
        <is>
          <t>208673</t>
        </is>
      </c>
      <c r="W1907" s="1" t="inlineStr">
        <is>
          <t>122139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34.31</v>
      </c>
      <c r="AO1907" s="1" t="n">
        <v>34.17</v>
      </c>
      <c r="AP1907" s="1" t="n">
        <v>35.43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1.885587049859551</v>
      </c>
      <c r="E1908" s="2" t="n">
        <v>-1.791675119414281</v>
      </c>
      <c r="F1908" s="3" t="n">
        <v>4.724749537571719</v>
      </c>
      <c r="G1908" s="4" t="n">
        <v>150239</v>
      </c>
      <c r="H1908" s="4" t="n">
        <v>129118</v>
      </c>
      <c r="I1908" s="3" t="n">
        <v>179166</v>
      </c>
      <c r="J1908" s="1" t="n"/>
      <c r="K1908" s="1" t="n"/>
      <c r="L1908" s="7">
        <f>J1908/G1908</f>
        <v/>
      </c>
      <c r="M1908" s="7">
        <f>K1908/H1908</f>
        <v/>
      </c>
      <c r="N1908" s="1" t="n">
        <v>901.9913</v>
      </c>
      <c r="O1908" s="1" t="n">
        <v>829.5598</v>
      </c>
      <c r="P1908" s="1" t="n">
        <v>1255.6718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752002</t>
        </is>
      </c>
      <c r="V1908" s="1" t="inlineStr">
        <is>
          <t>732462</t>
        </is>
      </c>
      <c r="W1908" s="1" t="inlineStr">
        <is>
          <t>745230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9300</v>
      </c>
      <c r="AC1908" s="1" t="n">
        <v>-10600</v>
      </c>
      <c r="AD1908" s="1" t="n">
        <v>687</v>
      </c>
      <c r="AE1908" s="1" t="n">
        <v>1116</v>
      </c>
      <c r="AF1908" s="1" t="n">
        <v>1337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5483.8</v>
      </c>
      <c r="AL1908" s="1" t="n">
        <v>5366.8</v>
      </c>
      <c r="AM1908" s="1" t="n">
        <v>5630.75</v>
      </c>
      <c r="AN1908" s="1" t="n">
        <v>5422.3</v>
      </c>
      <c r="AO1908" s="1" t="n">
        <v>5325.15</v>
      </c>
      <c r="AP1908" s="1" t="n">
        <v>5576.75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-2.142857142857146</v>
      </c>
      <c r="E1909" s="2" t="n">
        <v>-1.628298708590683</v>
      </c>
      <c r="F1909" s="3" t="n">
        <v>1.783675799086758</v>
      </c>
      <c r="G1909" s="4" t="n">
        <v>2867</v>
      </c>
      <c r="H1909" s="4" t="n">
        <v>2301</v>
      </c>
      <c r="I1909" s="3" t="n">
        <v>1602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1.9869</v>
      </c>
      <c r="O1909" s="1" t="n">
        <v>1.2108</v>
      </c>
      <c r="P1909" s="1" t="n">
        <v>0.8592000000000001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25276</t>
        </is>
      </c>
      <c r="V1909" s="1" t="inlineStr">
        <is>
          <t>13333</t>
        </is>
      </c>
      <c r="W1909" s="1" t="inlineStr">
        <is>
          <t>10033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356.2</v>
      </c>
      <c r="AO1909" s="1" t="n">
        <v>350.4</v>
      </c>
      <c r="AP1909" s="1" t="n">
        <v>356.65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1.259138911454097</v>
      </c>
      <c r="E1910" s="2" t="n">
        <v>-2.647412755716005</v>
      </c>
      <c r="F1910" s="3" t="n">
        <v>4.285125669550882</v>
      </c>
      <c r="G1910" s="4" t="n">
        <v>33609</v>
      </c>
      <c r="H1910" s="4" t="n">
        <v>26909</v>
      </c>
      <c r="I1910" s="3" t="n">
        <v>26881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28.7263</v>
      </c>
      <c r="O1910" s="1" t="n">
        <v>22.2803</v>
      </c>
      <c r="P1910" s="1" t="n">
        <v>23.4606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5585537</t>
        </is>
      </c>
      <c r="V1910" s="1" t="inlineStr">
        <is>
          <t>4302220</t>
        </is>
      </c>
      <c r="W1910" s="1" t="inlineStr">
        <is>
          <t>3329656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24.93</v>
      </c>
      <c r="AO1910" s="1" t="n">
        <v>24.27</v>
      </c>
      <c r="AP1910" s="1" t="n">
        <v>25.31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-2.37208660874362</v>
      </c>
      <c r="E1911" s="2" t="n">
        <v>-4.379149597400774</v>
      </c>
      <c r="F1911" s="3" t="n">
        <v>7.859358841778709</v>
      </c>
      <c r="G1911" s="4" t="n">
        <v>4715</v>
      </c>
      <c r="H1911" s="4" t="n">
        <v>3253</v>
      </c>
      <c r="I1911" s="3" t="n">
        <v>2292</v>
      </c>
      <c r="J1911" s="1" t="n"/>
      <c r="K1911" s="1" t="n"/>
      <c r="L1911" s="7">
        <f>J1911/G1911</f>
        <v/>
      </c>
      <c r="M1911" s="7">
        <f>K1911/H1911</f>
        <v/>
      </c>
      <c r="N1911" s="1" t="n">
        <v>2.0073</v>
      </c>
      <c r="O1911" s="1" t="n">
        <v>1.7951</v>
      </c>
      <c r="P1911" s="1" t="n">
        <v>0.8612000000000001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178957</t>
        </is>
      </c>
      <c r="V1911" s="1" t="inlineStr">
        <is>
          <t>174034</t>
        </is>
      </c>
      <c r="W1911" s="1" t="inlineStr">
        <is>
          <t>42518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70.79000000000001</v>
      </c>
      <c r="AO1911" s="1" t="n">
        <v>67.69</v>
      </c>
      <c r="AP1911" s="1" t="n">
        <v>73.01000000000001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-0.6029972510419398</v>
      </c>
      <c r="E1913" s="2" t="n">
        <v>0.5620483540012449</v>
      </c>
      <c r="F1913" s="3" t="n">
        <v>-4.817246273953154</v>
      </c>
      <c r="G1913" s="4" t="n">
        <v>77041</v>
      </c>
      <c r="H1913" s="4" t="n">
        <v>75202</v>
      </c>
      <c r="I1913" s="3" t="n">
        <v>44289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121.0564</v>
      </c>
      <c r="O1913" s="1" t="n">
        <v>122.5528</v>
      </c>
      <c r="P1913" s="1" t="n">
        <v>75.32090000000001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523378</t>
        </is>
      </c>
      <c r="V1913" s="1" t="inlineStr">
        <is>
          <t>499218</t>
        </is>
      </c>
      <c r="W1913" s="1" t="inlineStr">
        <is>
          <t>496877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560.45</v>
      </c>
      <c r="AO1913" s="1" t="n">
        <v>563.6</v>
      </c>
      <c r="AP1913" s="1" t="n">
        <v>536.45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1.857142857142851</v>
      </c>
      <c r="E1914" s="2" t="n">
        <v>-1.963534361851329</v>
      </c>
      <c r="F1914" s="3" t="n">
        <v>-1.417609572116007</v>
      </c>
      <c r="G1914" s="4" t="n">
        <v>17462</v>
      </c>
      <c r="H1914" s="4" t="n">
        <v>22432</v>
      </c>
      <c r="I1914" s="3" t="n">
        <v>14111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11.4352</v>
      </c>
      <c r="O1914" s="1" t="n">
        <v>14.5098</v>
      </c>
      <c r="P1914" s="1" t="n">
        <v>9.7986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126808</t>
        </is>
      </c>
      <c r="V1914" s="1" t="inlineStr">
        <is>
          <t>162039</t>
        </is>
      </c>
      <c r="W1914" s="1" t="inlineStr">
        <is>
          <t>100885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392.15</v>
      </c>
      <c r="AO1914" s="1" t="n">
        <v>384.45</v>
      </c>
      <c r="AP1914" s="1" t="n">
        <v>379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-5.00641848523748</v>
      </c>
      <c r="E1915" s="2" t="n">
        <v>-3.783783783783787</v>
      </c>
      <c r="F1915" s="3" t="n">
        <v>4.915730337078647</v>
      </c>
      <c r="G1915" s="4" t="n">
        <v>725</v>
      </c>
      <c r="H1915" s="4" t="n">
        <v>732</v>
      </c>
      <c r="I1915" s="3" t="n">
        <v>205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0.4595</v>
      </c>
      <c r="O1915" s="1" t="n">
        <v>1.6345</v>
      </c>
      <c r="P1915" s="1" t="n">
        <v>0.0533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7.4</v>
      </c>
      <c r="AO1915" s="1" t="n">
        <v>7.12</v>
      </c>
      <c r="AP1915" s="1" t="n">
        <v>7.47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-0.1096491228070137</v>
      </c>
      <c r="E1916" s="2" t="n">
        <v>0.4855188719074559</v>
      </c>
      <c r="F1916" s="3" t="n">
        <v>-0.6722406621570522</v>
      </c>
      <c r="G1916" s="4" t="n">
        <v>849</v>
      </c>
      <c r="H1916" s="4" t="n">
        <v>838</v>
      </c>
      <c r="I1916" s="3" t="n">
        <v>402</v>
      </c>
      <c r="J1916" s="1" t="n"/>
      <c r="K1916" s="1" t="n"/>
      <c r="L1916" s="7">
        <f>J1916/G1916</f>
        <v/>
      </c>
      <c r="M1916" s="7">
        <f>K1916/H1916</f>
        <v/>
      </c>
      <c r="N1916" s="1" t="n">
        <v>2.181</v>
      </c>
      <c r="O1916" s="1" t="n">
        <v>0.6704000000000001</v>
      </c>
      <c r="P1916" s="1" t="n">
        <v>0.2457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15459</t>
        </is>
      </c>
      <c r="V1916" s="1" t="inlineStr">
        <is>
          <t>3436</t>
        </is>
      </c>
      <c r="W1916" s="1" t="inlineStr">
        <is>
          <t>1447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1184.3</v>
      </c>
      <c r="AO1916" s="1" t="n">
        <v>1190.05</v>
      </c>
      <c r="AP1916" s="1" t="n">
        <v>1182.05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-0.9954751131221644</v>
      </c>
      <c r="E1917" s="2" t="n">
        <v>-1.213229183978738</v>
      </c>
      <c r="F1917" s="3" t="n">
        <v>3.070323014804845</v>
      </c>
      <c r="G1917" s="4" t="n">
        <v>6777</v>
      </c>
      <c r="H1917" s="4" t="n">
        <v>7115</v>
      </c>
      <c r="I1917" s="3" t="n">
        <v>4727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3.6429</v>
      </c>
      <c r="O1917" s="1" t="n">
        <v>3.8298</v>
      </c>
      <c r="P1917" s="1" t="n">
        <v>1.9355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29441</t>
        </is>
      </c>
      <c r="V1917" s="1" t="inlineStr">
        <is>
          <t>34322</t>
        </is>
      </c>
      <c r="W1917" s="1" t="inlineStr">
        <is>
          <t>13947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601.7</v>
      </c>
      <c r="AO1917" s="1" t="n">
        <v>594.4</v>
      </c>
      <c r="AP1917" s="1" t="n">
        <v>612.65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-1.010101010101002</v>
      </c>
      <c r="E1918" s="2" t="n">
        <v>0.2915451895043669</v>
      </c>
      <c r="F1918" s="3" t="n">
        <v>-0.3633720930232481</v>
      </c>
      <c r="G1918" s="4" t="n">
        <v>568</v>
      </c>
      <c r="H1918" s="4" t="n">
        <v>656</v>
      </c>
      <c r="I1918" s="3" t="n">
        <v>345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0.2272</v>
      </c>
      <c r="O1918" s="1" t="n">
        <v>0.1412</v>
      </c>
      <c r="P1918" s="1" t="n">
        <v>0.096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121931</t>
        </is>
      </c>
      <c r="V1918" s="1" t="inlineStr">
        <is>
          <t>49895</t>
        </is>
      </c>
      <c r="W1918" s="1" t="inlineStr">
        <is>
          <t>46704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13.72</v>
      </c>
      <c r="AO1918" s="1" t="n">
        <v>13.76</v>
      </c>
      <c r="AP1918" s="1" t="n">
        <v>13.71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1.476463435817268</v>
      </c>
      <c r="E1919" s="2" t="n">
        <v>-3.646011639849371</v>
      </c>
      <c r="F1919" s="3" t="n">
        <v>5.933558358500628</v>
      </c>
      <c r="G1919" s="4" t="n">
        <v>45356</v>
      </c>
      <c r="H1919" s="4" t="n">
        <v>27622</v>
      </c>
      <c r="I1919" s="3" t="n">
        <v>113345</v>
      </c>
      <c r="J1919" s="1" t="n"/>
      <c r="K1919" s="1" t="n"/>
      <c r="L1919" s="7">
        <f>J1919/G1919</f>
        <v/>
      </c>
      <c r="M1919" s="7">
        <f>K1919/H1919</f>
        <v/>
      </c>
      <c r="N1919" s="1" t="n">
        <v>48.6845</v>
      </c>
      <c r="O1919" s="1" t="n">
        <v>31.5404</v>
      </c>
      <c r="P1919" s="1" t="n">
        <v>178.7967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3886501</t>
        </is>
      </c>
      <c r="V1919" s="1" t="inlineStr">
        <is>
          <t>2287120</t>
        </is>
      </c>
      <c r="W1919" s="1" t="inlineStr">
        <is>
          <t>2864912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58.42</v>
      </c>
      <c r="AO1919" s="1" t="n">
        <v>56.29</v>
      </c>
      <c r="AP1919" s="1" t="n">
        <v>59.63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-0.03117692907249345</v>
      </c>
      <c r="E1921" s="2" t="n">
        <v>0.1871199126773812</v>
      </c>
      <c r="F1921" s="3" t="n">
        <v>3.953307392996106</v>
      </c>
      <c r="G1921" s="4" t="n">
        <v>2123</v>
      </c>
      <c r="H1921" s="4" t="n">
        <v>1363</v>
      </c>
      <c r="I1921" s="3" t="n">
        <v>2314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1.0265</v>
      </c>
      <c r="O1921" s="1" t="n">
        <v>0.5385</v>
      </c>
      <c r="P1921" s="1" t="n">
        <v>1.2197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15648</t>
        </is>
      </c>
      <c r="V1921" s="1" t="inlineStr">
        <is>
          <t>9062</t>
        </is>
      </c>
      <c r="W1921" s="1" t="inlineStr">
        <is>
          <t>11822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320.65</v>
      </c>
      <c r="AO1921" s="1" t="n">
        <v>321.25</v>
      </c>
      <c r="AP1921" s="1" t="n">
        <v>333.95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-0.6856563836973614</v>
      </c>
      <c r="E1922" s="2" t="n">
        <v>-2.630624298556882</v>
      </c>
      <c r="F1922" s="3" t="n">
        <v>0.7969449473457568</v>
      </c>
      <c r="G1922" s="4" t="n">
        <v>6030</v>
      </c>
      <c r="H1922" s="4" t="n">
        <v>6134</v>
      </c>
      <c r="I1922" s="3" t="n">
        <v>2914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10.9629</v>
      </c>
      <c r="O1922" s="1" t="n">
        <v>11.2786</v>
      </c>
      <c r="P1922" s="1" t="n">
        <v>5.7362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5331</t>
        </is>
      </c>
      <c r="V1922" s="1" t="inlineStr">
        <is>
          <t>6045</t>
        </is>
      </c>
      <c r="W1922" s="1" t="inlineStr">
        <is>
          <t>3337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8821.1</v>
      </c>
      <c r="AO1922" s="1" t="n">
        <v>8589.049999999999</v>
      </c>
      <c r="AP1922" s="1" t="n">
        <v>8657.5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1.088835830726176</v>
      </c>
      <c r="E1923" s="2" t="n">
        <v>-1.457862480402345</v>
      </c>
      <c r="F1923" s="3" t="n">
        <v>0.8678223856850631</v>
      </c>
      <c r="G1923" s="4" t="n">
        <v>41884</v>
      </c>
      <c r="H1923" s="4" t="n">
        <v>40318</v>
      </c>
      <c r="I1923" s="3" t="n">
        <v>46256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155.4913</v>
      </c>
      <c r="O1923" s="1" t="n">
        <v>141.671</v>
      </c>
      <c r="P1923" s="1" t="n">
        <v>112.7227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331063</t>
        </is>
      </c>
      <c r="V1923" s="1" t="inlineStr">
        <is>
          <t>363047</t>
        </is>
      </c>
      <c r="W1923" s="1" t="inlineStr">
        <is>
          <t>161450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3850</v>
      </c>
      <c r="AC1923" s="1" t="n">
        <v>4200</v>
      </c>
      <c r="AD1923" s="1" t="n">
        <v>38</v>
      </c>
      <c r="AE1923" s="1" t="n">
        <v>55</v>
      </c>
      <c r="AF1923" s="1" t="n">
        <v>71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2484.05</v>
      </c>
      <c r="AL1923" s="1" t="n">
        <v>2444.45</v>
      </c>
      <c r="AM1923" s="1" t="n">
        <v>2466.65</v>
      </c>
      <c r="AN1923" s="1" t="n">
        <v>2455.65</v>
      </c>
      <c r="AO1923" s="1" t="n">
        <v>2419.85</v>
      </c>
      <c r="AP1923" s="1" t="n">
        <v>2440.85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-0.2526799387442451</v>
      </c>
      <c r="E1924" s="2" t="n">
        <v>-7.307898979043532</v>
      </c>
      <c r="F1924" s="3" t="n">
        <v>4.347826086956522</v>
      </c>
      <c r="G1924" s="4" t="n">
        <v>41833</v>
      </c>
      <c r="H1924" s="4" t="n">
        <v>39260</v>
      </c>
      <c r="I1924" s="3" t="n">
        <v>17624</v>
      </c>
      <c r="J1924" s="1" t="n"/>
      <c r="K1924" s="1" t="n"/>
      <c r="L1924" s="7">
        <f>J1924/G1924</f>
        <v/>
      </c>
      <c r="M1924" s="7">
        <f>K1924/H1924</f>
        <v/>
      </c>
      <c r="N1924" s="1" t="n">
        <v>53.5662</v>
      </c>
      <c r="O1924" s="1" t="n">
        <v>53.5473</v>
      </c>
      <c r="P1924" s="1" t="n">
        <v>14.6423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2057671</t>
        </is>
      </c>
      <c r="V1924" s="1" t="inlineStr">
        <is>
          <t>1939248</t>
        </is>
      </c>
      <c r="W1924" s="1" t="inlineStr">
        <is>
          <t>420702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130.27</v>
      </c>
      <c r="AO1924" s="1" t="n">
        <v>120.75</v>
      </c>
      <c r="AP1924" s="1" t="n">
        <v>126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-0.8436423426244982</v>
      </c>
      <c r="E1925" s="2" t="n">
        <v>-0.5053595751820963</v>
      </c>
      <c r="F1925" s="3" t="n">
        <v>2.968195075494523</v>
      </c>
      <c r="G1925" s="4" t="n">
        <v>3144</v>
      </c>
      <c r="H1925" s="4" t="n">
        <v>2649</v>
      </c>
      <c r="I1925" s="3" t="n">
        <v>1263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11.9381</v>
      </c>
      <c r="O1925" s="1" t="n">
        <v>3.1953</v>
      </c>
      <c r="P1925" s="1" t="n">
        <v>0.9434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39569</t>
        </is>
      </c>
      <c r="V1925" s="1" t="inlineStr">
        <is>
          <t>7126</t>
        </is>
      </c>
      <c r="W1925" s="1" t="inlineStr">
        <is>
          <t>1354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2532.85</v>
      </c>
      <c r="AO1925" s="1" t="n">
        <v>2520.05</v>
      </c>
      <c r="AP1925" s="1" t="n">
        <v>2594.85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-1.634962078826323</v>
      </c>
      <c r="E1926" s="2" t="n">
        <v>-1.143904442899578</v>
      </c>
      <c r="F1926" s="3" t="n">
        <v>1.144354941823309</v>
      </c>
      <c r="G1926" s="4" t="n">
        <v>3835</v>
      </c>
      <c r="H1926" s="4" t="n">
        <v>4320</v>
      </c>
      <c r="I1926" s="3" t="n">
        <v>2316</v>
      </c>
      <c r="J1926" s="1" t="n"/>
      <c r="K1926" s="1" t="n"/>
      <c r="L1926" s="7">
        <f>J1926/G1926</f>
        <v/>
      </c>
      <c r="M1926" s="7">
        <f>K1926/H1926</f>
        <v/>
      </c>
      <c r="N1926" s="1" t="n">
        <v>3.2847</v>
      </c>
      <c r="O1926" s="1" t="n">
        <v>7.53</v>
      </c>
      <c r="P1926" s="1" t="n">
        <v>1.4947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128538</t>
        </is>
      </c>
      <c r="V1926" s="1" t="inlineStr">
        <is>
          <t>389441</t>
        </is>
      </c>
      <c r="W1926" s="1" t="inlineStr">
        <is>
          <t>47356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158.23</v>
      </c>
      <c r="AO1926" s="1" t="n">
        <v>156.42</v>
      </c>
      <c r="AP1926" s="1" t="n">
        <v>158.21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1.909307875894968</v>
      </c>
      <c r="E1927" s="2" t="n">
        <v>1.87353629976581</v>
      </c>
      <c r="F1927" s="3" t="n">
        <v>4.827586206896551</v>
      </c>
      <c r="G1927" s="4" t="n">
        <v>33</v>
      </c>
      <c r="H1927" s="4" t="n">
        <v>19</v>
      </c>
      <c r="I1927" s="3" t="n">
        <v>23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0.0109</v>
      </c>
      <c r="O1927" s="1" t="n">
        <v>0.0035</v>
      </c>
      <c r="P1927" s="1" t="n">
        <v>0.0069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4.27</v>
      </c>
      <c r="AO1927" s="1" t="n">
        <v>4.35</v>
      </c>
      <c r="AP1927" s="1" t="n">
        <v>4.56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2.319861222587575</v>
      </c>
      <c r="E1928" s="2" t="n">
        <v>1.179179635112222</v>
      </c>
      <c r="F1928" s="3" t="n">
        <v>-2.378391896961358</v>
      </c>
      <c r="G1928" s="4" t="n">
        <v>17012</v>
      </c>
      <c r="H1928" s="4" t="n">
        <v>12434</v>
      </c>
      <c r="I1928" s="3" t="n">
        <v>16491</v>
      </c>
      <c r="J1928" s="1" t="n"/>
      <c r="K1928" s="1" t="n"/>
      <c r="L1928" s="7">
        <f>J1928/G1928</f>
        <v/>
      </c>
      <c r="M1928" s="7">
        <f>K1928/H1928</f>
        <v/>
      </c>
      <c r="N1928" s="1" t="n">
        <v>47.4738</v>
      </c>
      <c r="O1928" s="1" t="n">
        <v>17.3161</v>
      </c>
      <c r="P1928" s="1" t="n">
        <v>18.5882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149529</t>
        </is>
      </c>
      <c r="V1928" s="1" t="inlineStr">
        <is>
          <t>30091</t>
        </is>
      </c>
      <c r="W1928" s="1" t="inlineStr">
        <is>
          <t>49014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1975.95</v>
      </c>
      <c r="AO1928" s="1" t="n">
        <v>1999.25</v>
      </c>
      <c r="AP1928" s="1" t="n">
        <v>1951.7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-0.3773003773003843</v>
      </c>
      <c r="E1929" s="2" t="n">
        <v>1.174833822847434</v>
      </c>
      <c r="F1929" s="3" t="n">
        <v>0.8174178762414004</v>
      </c>
      <c r="G1929" s="4" t="n">
        <v>474</v>
      </c>
      <c r="H1929" s="4" t="n">
        <v>263</v>
      </c>
      <c r="I1929" s="3" t="n">
        <v>462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0.4784</v>
      </c>
      <c r="O1929" s="1" t="n">
        <v>0.3006</v>
      </c>
      <c r="P1929" s="1" t="n">
        <v>0.2384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28635</t>
        </is>
      </c>
      <c r="V1929" s="1" t="inlineStr">
        <is>
          <t>17510</t>
        </is>
      </c>
      <c r="W1929" s="1" t="inlineStr">
        <is>
          <t>9006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129.38</v>
      </c>
      <c r="AO1929" s="1" t="n">
        <v>130.9</v>
      </c>
      <c r="AP1929" s="1" t="n">
        <v>131.97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2.001111728738205</v>
      </c>
      <c r="E1930" s="2" t="n">
        <v>-2.724795640326975</v>
      </c>
      <c r="F1930" s="3" t="n">
        <v>-12.60504201680673</v>
      </c>
      <c r="G1930" s="4" t="n">
        <v>29404</v>
      </c>
      <c r="H1930" s="4" t="n">
        <v>23203</v>
      </c>
      <c r="I1930" s="3" t="n">
        <v>89266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27.6565</v>
      </c>
      <c r="O1930" s="1" t="n">
        <v>25.2787</v>
      </c>
      <c r="P1930" s="1" t="n">
        <v>141.0128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3446036</t>
        </is>
      </c>
      <c r="V1930" s="1" t="inlineStr">
        <is>
          <t>3254807</t>
        </is>
      </c>
      <c r="W1930" s="1" t="inlineStr">
        <is>
          <t>24422820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36.7</v>
      </c>
      <c r="AO1930" s="1" t="n">
        <v>35.7</v>
      </c>
      <c r="AP1930" s="1" t="n">
        <v>31.2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0.9890307498651321</v>
      </c>
      <c r="E1931" s="2" t="n">
        <v>-0.8012820512820512</v>
      </c>
      <c r="F1931" s="3" t="n">
        <v>4.972177346975396</v>
      </c>
      <c r="G1931" s="4" t="n">
        <v>8521</v>
      </c>
      <c r="H1931" s="4" t="n">
        <v>7312</v>
      </c>
      <c r="I1931" s="3" t="n">
        <v>10374</v>
      </c>
      <c r="J1931" s="1" t="n"/>
      <c r="K1931" s="1" t="n"/>
      <c r="L1931" s="7">
        <f>J1931/G1931</f>
        <v/>
      </c>
      <c r="M1931" s="7">
        <f>K1931/H1931</f>
        <v/>
      </c>
      <c r="N1931" s="1" t="n">
        <v>8.7164</v>
      </c>
      <c r="O1931" s="1" t="n">
        <v>6.673400000000001</v>
      </c>
      <c r="P1931" s="1" t="n">
        <v>7.3217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213938</t>
        </is>
      </c>
      <c r="V1931" s="1" t="inlineStr">
        <is>
          <t>133990</t>
        </is>
      </c>
      <c r="W1931" s="1" t="inlineStr">
        <is>
          <t>87940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280.8</v>
      </c>
      <c r="AO1931" s="1" t="n">
        <v>278.55</v>
      </c>
      <c r="AP1931" s="1" t="n">
        <v>292.4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-1.383125864453665</v>
      </c>
      <c r="E1932" s="2" t="n">
        <v>-0.3506311360448808</v>
      </c>
      <c r="F1932" s="3" t="n">
        <v>1.548205489092186</v>
      </c>
      <c r="G1932" s="4" t="n">
        <v>7512</v>
      </c>
      <c r="H1932" s="4" t="n">
        <v>9277</v>
      </c>
      <c r="I1932" s="3" t="n">
        <v>4596</v>
      </c>
      <c r="J1932" s="1" t="n"/>
      <c r="K1932" s="1" t="n"/>
      <c r="L1932" s="7">
        <f>J1932/G1932</f>
        <v/>
      </c>
      <c r="M1932" s="7">
        <f>K1932/H1932</f>
        <v/>
      </c>
      <c r="N1932" s="1" t="n">
        <v>5.127899999999999</v>
      </c>
      <c r="O1932" s="1" t="n">
        <v>5.6917</v>
      </c>
      <c r="P1932" s="1" t="n">
        <v>2.7262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50280</t>
        </is>
      </c>
      <c r="V1932" s="1" t="inlineStr">
        <is>
          <t>41771</t>
        </is>
      </c>
      <c r="W1932" s="1" t="inlineStr">
        <is>
          <t>25255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499.1</v>
      </c>
      <c r="AO1932" s="1" t="n">
        <v>497.35</v>
      </c>
      <c r="AP1932" s="1" t="n">
        <v>505.05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-2.064853860695073</v>
      </c>
      <c r="E1933" s="2" t="n">
        <v>-1.648106904231625</v>
      </c>
      <c r="F1933" s="3" t="n">
        <v>6.763285024154595</v>
      </c>
      <c r="G1933" s="4" t="n">
        <v>3040</v>
      </c>
      <c r="H1933" s="4" t="n">
        <v>3270</v>
      </c>
      <c r="I1933" s="3" t="n">
        <v>2607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2.0932</v>
      </c>
      <c r="O1933" s="1" t="n">
        <v>2.1287</v>
      </c>
      <c r="P1933" s="1" t="n">
        <v>1.2428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183569</t>
        </is>
      </c>
      <c r="V1933" s="1" t="inlineStr">
        <is>
          <t>185902</t>
        </is>
      </c>
      <c r="W1933" s="1" t="inlineStr">
        <is>
          <t>69536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67.34999999999999</v>
      </c>
      <c r="AO1933" s="1" t="n">
        <v>66.23999999999999</v>
      </c>
      <c r="AP1933" s="1" t="n">
        <v>70.72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-0.2672605790645823</v>
      </c>
      <c r="E1934" s="2" t="n">
        <v>1.652523447967847</v>
      </c>
      <c r="F1934" s="3" t="n">
        <v>2.92179261862917</v>
      </c>
      <c r="G1934" s="4" t="n">
        <v>4979</v>
      </c>
      <c r="H1934" s="4" t="n">
        <v>3125</v>
      </c>
      <c r="I1934" s="3" t="n">
        <v>3131</v>
      </c>
      <c r="J1934" s="1" t="n"/>
      <c r="K1934" s="1" t="n"/>
      <c r="L1934" s="7">
        <f>J1934/G1934</f>
        <v/>
      </c>
      <c r="M1934" s="7">
        <f>K1934/H1934</f>
        <v/>
      </c>
      <c r="N1934" s="1" t="n">
        <v>3.0582</v>
      </c>
      <c r="O1934" s="1" t="n">
        <v>2.6159</v>
      </c>
      <c r="P1934" s="1" t="n">
        <v>1.99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387389</t>
        </is>
      </c>
      <c r="V1934" s="1" t="inlineStr">
        <is>
          <t>360309</t>
        </is>
      </c>
      <c r="W1934" s="1" t="inlineStr">
        <is>
          <t>234686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44.78</v>
      </c>
      <c r="AO1934" s="1" t="n">
        <v>45.52</v>
      </c>
      <c r="AP1934" s="1" t="n">
        <v>46.85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-0.5707561047366866</v>
      </c>
      <c r="E1935" s="2" t="n">
        <v>-2.432240501834528</v>
      </c>
      <c r="F1935" s="3" t="n">
        <v>2.832534724328251</v>
      </c>
      <c r="G1935" s="4" t="n">
        <v>14759</v>
      </c>
      <c r="H1935" s="4" t="n">
        <v>12796</v>
      </c>
      <c r="I1935" s="3" t="n">
        <v>7255</v>
      </c>
      <c r="J1935" s="1" t="n"/>
      <c r="K1935" s="1" t="n"/>
      <c r="L1935" s="7">
        <f>J1935/G1935</f>
        <v/>
      </c>
      <c r="M1935" s="7">
        <f>K1935/H1935</f>
        <v/>
      </c>
      <c r="N1935" s="1" t="n">
        <v>7.3678</v>
      </c>
      <c r="O1935" s="1" t="n">
        <v>7.5304</v>
      </c>
      <c r="P1935" s="1" t="n">
        <v>2.6852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242940</t>
        </is>
      </c>
      <c r="V1935" s="1" t="inlineStr">
        <is>
          <t>266521</t>
        </is>
      </c>
      <c r="W1935" s="1" t="inlineStr">
        <is>
          <t>81330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168.98</v>
      </c>
      <c r="AO1935" s="1" t="n">
        <v>164.87</v>
      </c>
      <c r="AP1935" s="1" t="n">
        <v>169.54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-0.1151742009789783</v>
      </c>
      <c r="E1937" s="2" t="n">
        <v>-0.8071490343038372</v>
      </c>
      <c r="F1937" s="3" t="n">
        <v>1.453065969195002</v>
      </c>
      <c r="G1937" s="4" t="n">
        <v>67394</v>
      </c>
      <c r="H1937" s="4" t="n">
        <v>43833</v>
      </c>
      <c r="I1937" s="3" t="n">
        <v>28515</v>
      </c>
      <c r="J1937" s="1" t="n"/>
      <c r="K1937" s="1" t="n"/>
      <c r="L1937" s="7">
        <f>J1937/G1937</f>
        <v/>
      </c>
      <c r="M1937" s="7">
        <f>K1937/H1937</f>
        <v/>
      </c>
      <c r="N1937" s="1" t="n">
        <v>87.7402</v>
      </c>
      <c r="O1937" s="1" t="n">
        <v>62.8334</v>
      </c>
      <c r="P1937" s="1" t="n">
        <v>19.8204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12724906</t>
        </is>
      </c>
      <c r="V1937" s="1" t="inlineStr">
        <is>
          <t>10072632</t>
        </is>
      </c>
      <c r="W1937" s="1" t="inlineStr">
        <is>
          <t>2297707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34.69</v>
      </c>
      <c r="AO1937" s="1" t="n">
        <v>34.41</v>
      </c>
      <c r="AP1937" s="1" t="n">
        <v>34.91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1.732137062470948</v>
      </c>
      <c r="E1938" s="2" t="n">
        <v>-0.7763198730990818</v>
      </c>
      <c r="F1938" s="3" t="n">
        <v>-1.137316402465775</v>
      </c>
      <c r="G1938" s="4" t="n">
        <v>81057</v>
      </c>
      <c r="H1938" s="4" t="n">
        <v>49077</v>
      </c>
      <c r="I1938" s="3" t="n">
        <v>51116</v>
      </c>
      <c r="J1938" s="1" t="n"/>
      <c r="K1938" s="1" t="n"/>
      <c r="L1938" s="7">
        <f>J1938/G1938</f>
        <v/>
      </c>
      <c r="M1938" s="7">
        <f>K1938/H1938</f>
        <v/>
      </c>
      <c r="N1938" s="1" t="n">
        <v>468.6225</v>
      </c>
      <c r="O1938" s="1" t="n">
        <v>324.069</v>
      </c>
      <c r="P1938" s="1" t="n">
        <v>300.1615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231227</t>
        </is>
      </c>
      <c r="V1938" s="1" t="inlineStr">
        <is>
          <t>162916</t>
        </is>
      </c>
      <c r="W1938" s="1" t="inlineStr">
        <is>
          <t>146554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1450</v>
      </c>
      <c r="AC1938" s="1" t="n">
        <v>1700</v>
      </c>
      <c r="AD1938" s="1" t="n">
        <v>140</v>
      </c>
      <c r="AE1938" s="1" t="n">
        <v>169</v>
      </c>
      <c r="AF1938" s="1" t="n">
        <v>158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11722.85</v>
      </c>
      <c r="AL1938" s="1" t="n">
        <v>11644.3</v>
      </c>
      <c r="AM1938" s="1" t="n">
        <v>11512.55</v>
      </c>
      <c r="AN1938" s="1" t="n">
        <v>11599.6</v>
      </c>
      <c r="AO1938" s="1" t="n">
        <v>11509.55</v>
      </c>
      <c r="AP1938" s="1" t="n">
        <v>11378.65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-0.4745102810560902</v>
      </c>
      <c r="E1939" s="2" t="n">
        <v>2.078239608801959</v>
      </c>
      <c r="F1939" s="3" t="n">
        <v>2.22754491017964</v>
      </c>
      <c r="G1939" s="4" t="n">
        <v>3012</v>
      </c>
      <c r="H1939" s="4" t="n">
        <v>4161</v>
      </c>
      <c r="I1939" s="3" t="n">
        <v>950</v>
      </c>
      <c r="J1939" s="1" t="n"/>
      <c r="K1939" s="1" t="n"/>
      <c r="L1939" s="7">
        <f>J1939/G1939</f>
        <v/>
      </c>
      <c r="M1939" s="7">
        <f>K1939/H1939</f>
        <v/>
      </c>
      <c r="N1939" s="1" t="n">
        <v>2.5865</v>
      </c>
      <c r="O1939" s="1" t="n">
        <v>2.6441</v>
      </c>
      <c r="P1939" s="1" t="n">
        <v>0.1491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260449</t>
        </is>
      </c>
      <c r="V1939" s="1" t="inlineStr">
        <is>
          <t>167669</t>
        </is>
      </c>
      <c r="W1939" s="1" t="inlineStr">
        <is>
          <t>6213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81.8</v>
      </c>
      <c r="AO1939" s="1" t="n">
        <v>83.5</v>
      </c>
      <c r="AP1939" s="1" t="n">
        <v>85.36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-2.453660488065061</v>
      </c>
      <c r="E1940" s="2" t="n">
        <v>-2.474367737525635</v>
      </c>
      <c r="F1940" s="3" t="n">
        <v>4.163162321278383</v>
      </c>
      <c r="G1940" s="4" t="n">
        <v>775</v>
      </c>
      <c r="H1940" s="4" t="n">
        <v>547</v>
      </c>
      <c r="I1940" s="3" t="n">
        <v>439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0.2195</v>
      </c>
      <c r="O1940" s="1" t="n">
        <v>0.144</v>
      </c>
      <c r="P1940" s="1" t="n">
        <v>0.0617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17954</t>
        </is>
      </c>
      <c r="V1940" s="1" t="inlineStr">
        <is>
          <t>11794</t>
        </is>
      </c>
      <c r="W1940" s="1" t="inlineStr">
        <is>
          <t>4926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73.15000000000001</v>
      </c>
      <c r="AO1940" s="1" t="n">
        <v>71.34</v>
      </c>
      <c r="AP1940" s="1" t="n">
        <v>74.31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-0.9487666034155564</v>
      </c>
      <c r="E1941" s="2" t="n">
        <v>-4.022988505747126</v>
      </c>
      <c r="F1941" s="3" t="n">
        <v>4.990019960079841</v>
      </c>
      <c r="G1941" s="4" t="n">
        <v>131</v>
      </c>
      <c r="H1941" s="4" t="n">
        <v>201</v>
      </c>
      <c r="I1941" s="3" t="n">
        <v>96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0.0232</v>
      </c>
      <c r="O1941" s="1" t="n">
        <v>0.0166</v>
      </c>
      <c r="P1941" s="1" t="n">
        <v>0.0032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25490</t>
        </is>
      </c>
      <c r="V1941" s="1" t="inlineStr">
        <is>
          <t>21698</t>
        </is>
      </c>
      <c r="W1941" s="1" t="inlineStr">
        <is>
          <t>3169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5.22</v>
      </c>
      <c r="AO1941" s="1" t="n">
        <v>5.01</v>
      </c>
      <c r="AP1941" s="1" t="n">
        <v>5.26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2.161057165802724</v>
      </c>
      <c r="E1942" s="2" t="n">
        <v>-0.3930536696919888</v>
      </c>
      <c r="F1942" s="3" t="n">
        <v>-0.3443822643133846</v>
      </c>
      <c r="G1942" s="4" t="n">
        <v>3543</v>
      </c>
      <c r="H1942" s="4" t="n">
        <v>2395</v>
      </c>
      <c r="I1942" s="3" t="n">
        <v>2392</v>
      </c>
      <c r="J1942" s="1" t="n"/>
      <c r="K1942" s="1" t="n"/>
      <c r="L1942" s="7">
        <f>J1942/G1942</f>
        <v/>
      </c>
      <c r="M1942" s="7">
        <f>K1942/H1942</f>
        <v/>
      </c>
      <c r="N1942" s="1" t="n">
        <v>2.0927</v>
      </c>
      <c r="O1942" s="1" t="n">
        <v>1.0615</v>
      </c>
      <c r="P1942" s="1" t="n">
        <v>1.2471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20311</t>
        </is>
      </c>
      <c r="V1942" s="1" t="inlineStr">
        <is>
          <t>8851</t>
        </is>
      </c>
      <c r="W1942" s="1" t="inlineStr">
        <is>
          <t>5542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699.65</v>
      </c>
      <c r="AO1942" s="1" t="n">
        <v>696.9</v>
      </c>
      <c r="AP1942" s="1" t="n">
        <v>694.5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-2.851492434346694</v>
      </c>
      <c r="E1943" s="2" t="n">
        <v>-1.817923590399093</v>
      </c>
      <c r="F1943" s="3" t="n">
        <v>3.98765610685183</v>
      </c>
      <c r="G1943" s="4" t="n">
        <v>1220</v>
      </c>
      <c r="H1943" s="4" t="n">
        <v>643</v>
      </c>
      <c r="I1943" s="3" t="n">
        <v>794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0.5781000000000001</v>
      </c>
      <c r="O1943" s="1" t="n">
        <v>0.5072</v>
      </c>
      <c r="P1943" s="1" t="n">
        <v>0.2855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18177</t>
        </is>
      </c>
      <c r="V1943" s="1" t="inlineStr">
        <is>
          <t>16300</t>
        </is>
      </c>
      <c r="W1943" s="1" t="inlineStr">
        <is>
          <t>5595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211.23</v>
      </c>
      <c r="AO1943" s="1" t="n">
        <v>207.39</v>
      </c>
      <c r="AP1943" s="1" t="n">
        <v>215.66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2.594025073352885</v>
      </c>
      <c r="E1944" s="2" t="n">
        <v>-0.2729931751706126</v>
      </c>
      <c r="F1944" s="3" t="n">
        <v>-0.06517630189662668</v>
      </c>
      <c r="G1944" s="4" t="n">
        <v>349</v>
      </c>
      <c r="H1944" s="4" t="n">
        <v>197</v>
      </c>
      <c r="I1944" s="3" t="n">
        <v>112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0.2019</v>
      </c>
      <c r="O1944" s="1" t="n">
        <v>0.0561</v>
      </c>
      <c r="P1944" s="1" t="n">
        <v>0.0265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9474</t>
        </is>
      </c>
      <c r="V1944" s="1" t="inlineStr">
        <is>
          <t>2226</t>
        </is>
      </c>
      <c r="W1944" s="1" t="inlineStr">
        <is>
          <t>841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153.85</v>
      </c>
      <c r="AO1944" s="1" t="n">
        <v>153.43</v>
      </c>
      <c r="AP1944" s="1" t="n">
        <v>153.33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-5.036855036855038</v>
      </c>
      <c r="E1945" s="2" t="n">
        <v>-5.045278137128079</v>
      </c>
      <c r="F1945" s="3" t="n">
        <v>-3.814713896457769</v>
      </c>
      <c r="G1945" s="4" t="n">
        <v>98</v>
      </c>
      <c r="H1945" s="4" t="n">
        <v>146</v>
      </c>
      <c r="I1945" s="3" t="n">
        <v>38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0.0428</v>
      </c>
      <c r="O1945" s="1" t="n">
        <v>0.0437</v>
      </c>
      <c r="P1945" s="1" t="n">
        <v>0.007900000000000001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15.46</v>
      </c>
      <c r="AO1945" s="1" t="n">
        <v>14.68</v>
      </c>
      <c r="AP1945" s="1" t="n">
        <v>14.12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3.327510190499958</v>
      </c>
      <c r="E1946" s="2" t="n">
        <v>1.586023669591831</v>
      </c>
      <c r="F1946" s="3" t="n">
        <v>-1.10952607386274</v>
      </c>
      <c r="G1946" s="4" t="n">
        <v>105264</v>
      </c>
      <c r="H1946" s="4" t="n">
        <v>71902</v>
      </c>
      <c r="I1946" s="3" t="n">
        <v>44540</v>
      </c>
      <c r="J1946" s="1" t="n"/>
      <c r="K1946" s="1" t="n"/>
      <c r="L1946" s="7">
        <f>J1946/G1946</f>
        <v/>
      </c>
      <c r="M1946" s="7">
        <f>K1946/H1946</f>
        <v/>
      </c>
      <c r="N1946" s="1" t="n">
        <v>668.9439</v>
      </c>
      <c r="O1946" s="1" t="n">
        <v>179.1569</v>
      </c>
      <c r="P1946" s="1" t="n">
        <v>168.885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31901090</t>
        </is>
      </c>
      <c r="V1946" s="1" t="inlineStr">
        <is>
          <t>5455525</t>
        </is>
      </c>
      <c r="W1946" s="1" t="inlineStr">
        <is>
          <t>6927996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137175</v>
      </c>
      <c r="AC1946" s="1" t="n">
        <v>181425</v>
      </c>
      <c r="AD1946" s="1" t="n">
        <v>96</v>
      </c>
      <c r="AE1946" s="1" t="n">
        <v>121</v>
      </c>
      <c r="AF1946" s="1" t="n">
        <v>106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125.34</v>
      </c>
      <c r="AL1946" s="1" t="n">
        <v>126.32</v>
      </c>
      <c r="AM1946" s="1" t="n">
        <v>125.6</v>
      </c>
      <c r="AN1946" s="1" t="n">
        <v>124.21</v>
      </c>
      <c r="AO1946" s="1" t="n">
        <v>126.18</v>
      </c>
      <c r="AP1946" s="1" t="n">
        <v>124.78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-1.268230818008878</v>
      </c>
      <c r="E1947" s="2" t="n">
        <v>-1.348747591522155</v>
      </c>
      <c r="F1947" s="3" t="n">
        <v>5.908203125000011</v>
      </c>
      <c r="G1947" s="4" t="n">
        <v>7489</v>
      </c>
      <c r="H1947" s="4" t="n">
        <v>6778</v>
      </c>
      <c r="I1947" s="3" t="n">
        <v>4703</v>
      </c>
      <c r="J1947" s="1" t="n"/>
      <c r="K1947" s="1" t="n"/>
      <c r="L1947" s="7">
        <f>J1947/G1947</f>
        <v/>
      </c>
      <c r="M1947" s="7">
        <f>K1947/H1947</f>
        <v/>
      </c>
      <c r="N1947" s="1" t="n">
        <v>5.782000000000001</v>
      </c>
      <c r="O1947" s="1" t="n">
        <v>6.6804</v>
      </c>
      <c r="P1947" s="1" t="n">
        <v>3.6285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133943</t>
        </is>
      </c>
      <c r="V1947" s="1" t="inlineStr">
        <is>
          <t>132529</t>
        </is>
      </c>
      <c r="W1947" s="1" t="inlineStr">
        <is>
          <t>48951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311.4</v>
      </c>
      <c r="AO1947" s="1" t="n">
        <v>307.2</v>
      </c>
      <c r="AP1947" s="1" t="n">
        <v>325.35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-4.322452382479323</v>
      </c>
      <c r="E1948" s="2" t="n">
        <v>0.2211944500301713</v>
      </c>
      <c r="F1948" s="3" t="n">
        <v>1.243980738362751</v>
      </c>
      <c r="G1948" s="4" t="n">
        <v>343</v>
      </c>
      <c r="H1948" s="4" t="n">
        <v>47</v>
      </c>
      <c r="I1948" s="3" t="n">
        <v>86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0.05599999999999999</v>
      </c>
      <c r="O1948" s="1" t="n">
        <v>0.0203</v>
      </c>
      <c r="P1948" s="1" t="n">
        <v>0.0323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1320</t>
        </is>
      </c>
      <c r="V1948" s="1" t="inlineStr">
        <is>
          <t>827</t>
        </is>
      </c>
      <c r="W1948" s="1" t="inlineStr">
        <is>
          <t>1073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149.19</v>
      </c>
      <c r="AO1948" s="1" t="n">
        <v>149.52</v>
      </c>
      <c r="AP1948" s="1" t="n">
        <v>151.38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-1.196939782823289</v>
      </c>
      <c r="E1949" s="2" t="n">
        <v>-1.148994629699019</v>
      </c>
      <c r="F1949" s="3" t="n">
        <v>2.28679722046747</v>
      </c>
      <c r="G1949" s="4" t="n">
        <v>1045</v>
      </c>
      <c r="H1949" s="4" t="n">
        <v>700</v>
      </c>
      <c r="I1949" s="3" t="n">
        <v>299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0.4745</v>
      </c>
      <c r="O1949" s="1" t="n">
        <v>0.5711000000000001</v>
      </c>
      <c r="P1949" s="1" t="n">
        <v>0.0965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2737</t>
        </is>
      </c>
      <c r="V1949" s="1" t="inlineStr">
        <is>
          <t>9866</t>
        </is>
      </c>
      <c r="W1949" s="1" t="inlineStr">
        <is>
          <t>1258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400.35</v>
      </c>
      <c r="AO1949" s="1" t="n">
        <v>395.75</v>
      </c>
      <c r="AP1949" s="1" t="n">
        <v>404.8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1.119160397510911</v>
      </c>
      <c r="E1950" s="2" t="n">
        <v>-2.3329506314581</v>
      </c>
      <c r="F1950" s="3" t="n">
        <v>-0.7852541496214736</v>
      </c>
      <c r="G1950" s="4" t="n">
        <v>52</v>
      </c>
      <c r="H1950" s="4" t="n">
        <v>95</v>
      </c>
      <c r="I1950" s="3" t="n">
        <v>28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0.138</v>
      </c>
      <c r="O1950" s="1" t="n">
        <v>0.157</v>
      </c>
      <c r="P1950" s="1" t="n">
        <v>0.0224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217.75</v>
      </c>
      <c r="AO1950" s="1" t="n">
        <v>212.67</v>
      </c>
      <c r="AP1950" s="1" t="n">
        <v>211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7.411295402057529</v>
      </c>
      <c r="E1951" s="2" t="n">
        <v>-3.137216575449572</v>
      </c>
      <c r="F1951" s="3" t="n">
        <v>0.7264655433356807</v>
      </c>
      <c r="G1951" s="4" t="n">
        <v>6777</v>
      </c>
      <c r="H1951" s="4" t="n">
        <v>6390</v>
      </c>
      <c r="I1951" s="3" t="n">
        <v>2411</v>
      </c>
      <c r="J1951" s="1" t="n"/>
      <c r="K1951" s="1" t="n"/>
      <c r="L1951" s="7">
        <f>J1951/G1951</f>
        <v/>
      </c>
      <c r="M1951" s="7">
        <f>K1951/H1951</f>
        <v/>
      </c>
      <c r="N1951" s="1" t="n">
        <v>4.8619</v>
      </c>
      <c r="O1951" s="1" t="n">
        <v>2.9318</v>
      </c>
      <c r="P1951" s="1" t="n">
        <v>0.9909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45756</t>
        </is>
      </c>
      <c r="V1951" s="1" t="inlineStr">
        <is>
          <t>30159</t>
        </is>
      </c>
      <c r="W1951" s="1" t="inlineStr">
        <is>
          <t>9360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511.6</v>
      </c>
      <c r="AO1951" s="1" t="n">
        <v>495.55</v>
      </c>
      <c r="AP1951" s="1" t="n">
        <v>499.15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-2.319519072192363</v>
      </c>
      <c r="E1952" s="2" t="n">
        <v>-0.5609716246391815</v>
      </c>
      <c r="F1952" s="3" t="n">
        <v>6.605323693723284</v>
      </c>
      <c r="G1952" s="4" t="n">
        <v>61</v>
      </c>
      <c r="H1952" s="4" t="n">
        <v>65</v>
      </c>
      <c r="I1952" s="3" t="n">
        <v>329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0.049</v>
      </c>
      <c r="O1952" s="1" t="n">
        <v>0.0486</v>
      </c>
      <c r="P1952" s="1" t="n">
        <v>0.1413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4121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183.61</v>
      </c>
      <c r="AO1952" s="1" t="n">
        <v>182.58</v>
      </c>
      <c r="AP1952" s="1" t="n">
        <v>194.64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-1.98512493980417</v>
      </c>
      <c r="E1953" s="2" t="n">
        <v>-4.410961895403426</v>
      </c>
      <c r="F1953" s="3" t="n">
        <v>1.673329525985149</v>
      </c>
      <c r="G1953" s="4" t="n">
        <v>70597</v>
      </c>
      <c r="H1953" s="4" t="n">
        <v>64174</v>
      </c>
      <c r="I1953" s="3" t="n">
        <v>38085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137.7127</v>
      </c>
      <c r="O1953" s="1" t="n">
        <v>143.7012</v>
      </c>
      <c r="P1953" s="1" t="n">
        <v>47.5345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740924</t>
        </is>
      </c>
      <c r="V1953" s="1" t="inlineStr">
        <is>
          <t>790592</t>
        </is>
      </c>
      <c r="W1953" s="1" t="inlineStr">
        <is>
          <t>185917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915.9</v>
      </c>
      <c r="AO1953" s="1" t="n">
        <v>875.5</v>
      </c>
      <c r="AP1953" s="1" t="n">
        <v>890.15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0.6131207847946045</v>
      </c>
      <c r="E1954" s="2" t="n">
        <v>-3.069774527726993</v>
      </c>
      <c r="F1954" s="3" t="n">
        <v>-0.2357563850687623</v>
      </c>
      <c r="G1954" s="4" t="n">
        <v>66088</v>
      </c>
      <c r="H1954" s="4" t="n">
        <v>98266</v>
      </c>
      <c r="I1954" s="3" t="n">
        <v>46926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223.2111</v>
      </c>
      <c r="O1954" s="1" t="n">
        <v>283.4855</v>
      </c>
      <c r="P1954" s="1" t="n">
        <v>91.77760000000001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2064371</t>
        </is>
      </c>
      <c r="V1954" s="1" t="inlineStr">
        <is>
          <t>2150465</t>
        </is>
      </c>
      <c r="W1954" s="1" t="inlineStr">
        <is>
          <t>605935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131435</v>
      </c>
      <c r="AC1954" s="1" t="n">
        <v>-4065</v>
      </c>
      <c r="AD1954" s="1" t="n">
        <v>77</v>
      </c>
      <c r="AE1954" s="1" t="n">
        <v>387</v>
      </c>
      <c r="AF1954" s="1" t="n">
        <v>120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663</v>
      </c>
      <c r="AL1954" s="1" t="n">
        <v>641.45</v>
      </c>
      <c r="AM1954" s="1" t="n">
        <v>641.95</v>
      </c>
      <c r="AN1954" s="1" t="n">
        <v>656.4</v>
      </c>
      <c r="AO1954" s="1" t="n">
        <v>636.25</v>
      </c>
      <c r="AP1954" s="1" t="n">
        <v>634.75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-2.00166805671393</v>
      </c>
      <c r="E1956" s="2" t="n">
        <v>-2.042553191489364</v>
      </c>
      <c r="F1956" s="3" t="n">
        <v>1.998262380538666</v>
      </c>
      <c r="G1956" s="4" t="n">
        <v>1171</v>
      </c>
      <c r="H1956" s="4" t="n">
        <v>1470</v>
      </c>
      <c r="I1956" s="3" t="n">
        <v>880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0.3577</v>
      </c>
      <c r="O1956" s="1" t="n">
        <v>0.3887</v>
      </c>
      <c r="P1956" s="1" t="n">
        <v>0.4018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11.75</v>
      </c>
      <c r="AO1956" s="1" t="n">
        <v>11.51</v>
      </c>
      <c r="AP1956" s="1" t="n">
        <v>11.74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-1.755900978698896</v>
      </c>
      <c r="E1957" s="2" t="n">
        <v>-1.157339583943741</v>
      </c>
      <c r="F1957" s="3" t="n">
        <v>-0.9930339410108263</v>
      </c>
      <c r="G1957" s="4" t="n">
        <v>29800</v>
      </c>
      <c r="H1957" s="4" t="n">
        <v>9702</v>
      </c>
      <c r="I1957" s="3" t="n">
        <v>14083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23.8126</v>
      </c>
      <c r="O1957" s="1" t="n">
        <v>9.002800000000001</v>
      </c>
      <c r="P1957" s="1" t="n">
        <v>44.7768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253656</t>
        </is>
      </c>
      <c r="V1957" s="1" t="inlineStr">
        <is>
          <t>132702</t>
        </is>
      </c>
      <c r="W1957" s="1" t="inlineStr">
        <is>
          <t>1100493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341.3</v>
      </c>
      <c r="AO1957" s="1" t="n">
        <v>337.35</v>
      </c>
      <c r="AP1957" s="1" t="n">
        <v>334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-2.721987315010574</v>
      </c>
      <c r="E1958" s="2" t="n">
        <v>-1.657158380874761</v>
      </c>
      <c r="F1958" s="3" t="n">
        <v>3.37016574585635</v>
      </c>
      <c r="G1958" s="4" t="n">
        <v>2132</v>
      </c>
      <c r="H1958" s="4" t="n">
        <v>1691</v>
      </c>
      <c r="I1958" s="3" t="n">
        <v>1173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0.9979000000000001</v>
      </c>
      <c r="O1958" s="1" t="n">
        <v>0.9283</v>
      </c>
      <c r="P1958" s="1" t="n">
        <v>0.4218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175378</t>
        </is>
      </c>
      <c r="V1958" s="1" t="inlineStr">
        <is>
          <t>183536</t>
        </is>
      </c>
      <c r="W1958" s="1" t="inlineStr">
        <is>
          <t>49952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36.81</v>
      </c>
      <c r="AO1958" s="1" t="n">
        <v>36.2</v>
      </c>
      <c r="AP1958" s="1" t="n">
        <v>37.42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2.039540141420948</v>
      </c>
      <c r="E1959" s="2" t="n">
        <v>-0.5091217649554604</v>
      </c>
      <c r="F1959" s="3" t="n">
        <v>0.649135276000939</v>
      </c>
      <c r="G1959" s="4" t="n">
        <v>21755</v>
      </c>
      <c r="H1959" s="4" t="n">
        <v>13727</v>
      </c>
      <c r="I1959" s="3" t="n">
        <v>8615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19.6841</v>
      </c>
      <c r="O1959" s="1" t="n">
        <v>11.757</v>
      </c>
      <c r="P1959" s="1" t="n">
        <v>7.1917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89153</t>
        </is>
      </c>
      <c r="V1959" s="1" t="inlineStr">
        <is>
          <t>56997</t>
        </is>
      </c>
      <c r="W1959" s="1" t="inlineStr">
        <is>
          <t>26722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1060.65</v>
      </c>
      <c r="AO1959" s="1" t="n">
        <v>1055.25</v>
      </c>
      <c r="AP1959" s="1" t="n">
        <v>1062.1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0.6488549618320676</v>
      </c>
      <c r="E1960" s="2" t="n">
        <v>1.042851725445577</v>
      </c>
      <c r="F1960" s="3" t="n">
        <v>-2.458247325952341</v>
      </c>
      <c r="G1960" s="4" t="n">
        <v>599</v>
      </c>
      <c r="H1960" s="4" t="n">
        <v>1527</v>
      </c>
      <c r="I1960" s="3" t="n">
        <v>1609</v>
      </c>
      <c r="J1960" s="1" t="n"/>
      <c r="K1960" s="1" t="n"/>
      <c r="L1960" s="7">
        <f>J1960/G1960</f>
        <v/>
      </c>
      <c r="M1960" s="7">
        <f>K1960/H1960</f>
        <v/>
      </c>
      <c r="N1960" s="1" t="n">
        <v>46.0622</v>
      </c>
      <c r="O1960" s="1" t="n">
        <v>38.7072</v>
      </c>
      <c r="P1960" s="1" t="n">
        <v>1.0068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8518848</t>
        </is>
      </c>
      <c r="V1960" s="1" t="inlineStr">
        <is>
          <t>5277750</t>
        </is>
      </c>
      <c r="W1960" s="1" t="inlineStr">
        <is>
          <t>108090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52.74</v>
      </c>
      <c r="AO1960" s="1" t="n">
        <v>53.29</v>
      </c>
      <c r="AP1960" s="1" t="n">
        <v>51.98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1.668420261536148</v>
      </c>
      <c r="E1961" s="2" t="n">
        <v>-0.3696037847427557</v>
      </c>
      <c r="F1961" s="3" t="n">
        <v>-1.320670722659149</v>
      </c>
      <c r="G1961" s="4" t="n">
        <v>741</v>
      </c>
      <c r="H1961" s="4" t="n">
        <v>879</v>
      </c>
      <c r="I1961" s="3" t="n">
        <v>1888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0.4422</v>
      </c>
      <c r="O1961" s="1" t="n">
        <v>0.6672</v>
      </c>
      <c r="P1961" s="1" t="n">
        <v>2.3638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35850</t>
        </is>
      </c>
      <c r="V1961" s="1" t="inlineStr">
        <is>
          <t>35210</t>
        </is>
      </c>
      <c r="W1961" s="1" t="inlineStr">
        <is>
          <t>186958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67.64</v>
      </c>
      <c r="AO1961" s="1" t="n">
        <v>67.39</v>
      </c>
      <c r="AP1961" s="1" t="n">
        <v>66.5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0.6725843663238568</v>
      </c>
      <c r="E1962" s="2" t="n">
        <v>-0.6059429015342793</v>
      </c>
      <c r="F1962" s="3" t="n">
        <v>-1.25053734026339</v>
      </c>
      <c r="G1962" s="4" t="n">
        <v>222</v>
      </c>
      <c r="H1962" s="4" t="n">
        <v>272</v>
      </c>
      <c r="I1962" s="3" t="n">
        <v>565</v>
      </c>
      <c r="J1962" s="1" t="n"/>
      <c r="K1962" s="1" t="n"/>
      <c r="L1962" s="7">
        <f>J1962/G1962</f>
        <v/>
      </c>
      <c r="M1962" s="7">
        <f>K1962/H1962</f>
        <v/>
      </c>
      <c r="N1962" s="1" t="n">
        <v>3.7679</v>
      </c>
      <c r="O1962" s="1" t="n">
        <v>0.9338</v>
      </c>
      <c r="P1962" s="1" t="n">
        <v>2.4788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126682</t>
        </is>
      </c>
      <c r="V1962" s="1" t="inlineStr">
        <is>
          <t>23241</t>
        </is>
      </c>
      <c r="W1962" s="1" t="inlineStr">
        <is>
          <t>96464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257.45</v>
      </c>
      <c r="AO1962" s="1" t="n">
        <v>255.89</v>
      </c>
      <c r="AP1962" s="1" t="n">
        <v>252.69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0.356718192627824</v>
      </c>
      <c r="E1963" s="2" t="n">
        <v>0.1196682464454965</v>
      </c>
      <c r="F1963" s="3" t="n">
        <v>-1.591697139678826</v>
      </c>
      <c r="G1963" s="4" t="n">
        <v>67</v>
      </c>
      <c r="H1963" s="4" t="n">
        <v>59</v>
      </c>
      <c r="I1963" s="3" t="n">
        <v>220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0.0866</v>
      </c>
      <c r="O1963" s="1" t="n">
        <v>0.1012</v>
      </c>
      <c r="P1963" s="1" t="n">
        <v>0.1859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783</t>
        </is>
      </c>
      <c r="V1963" s="1" t="inlineStr">
        <is>
          <t>1151</t>
        </is>
      </c>
      <c r="W1963" s="1" t="inlineStr">
        <is>
          <t>1853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844</v>
      </c>
      <c r="AO1963" s="1" t="n">
        <v>845.01</v>
      </c>
      <c r="AP1963" s="1" t="n">
        <v>831.5599999999999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1.849836779107727</v>
      </c>
      <c r="E1964" s="2" t="n">
        <v>-1.175213675213669</v>
      </c>
      <c r="F1964" s="3" t="n">
        <v>-1.429429429429427</v>
      </c>
      <c r="G1964" s="4" t="n">
        <v>118</v>
      </c>
      <c r="H1964" s="4" t="n">
        <v>164</v>
      </c>
      <c r="I1964" s="3" t="n">
        <v>239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0.04389999999999999</v>
      </c>
      <c r="O1964" s="1" t="n">
        <v>0.07830000000000001</v>
      </c>
      <c r="P1964" s="1" t="n">
        <v>0.1279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3622</t>
        </is>
      </c>
      <c r="V1964" s="1" t="inlineStr">
        <is>
          <t>5874</t>
        </is>
      </c>
      <c r="W1964" s="1" t="inlineStr">
        <is>
          <t>14778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84.23999999999999</v>
      </c>
      <c r="AO1964" s="1" t="n">
        <v>83.25</v>
      </c>
      <c r="AP1964" s="1" t="n">
        <v>82.06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1.922217255252569</v>
      </c>
      <c r="E1965" s="2" t="n">
        <v>-3.377192982456138</v>
      </c>
      <c r="F1965" s="3" t="n">
        <v>4.403086699954602</v>
      </c>
      <c r="G1965" s="4" t="n">
        <v>18545</v>
      </c>
      <c r="H1965" s="4" t="n">
        <v>11078</v>
      </c>
      <c r="I1965" s="3" t="n">
        <v>9244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17.6919</v>
      </c>
      <c r="O1965" s="1" t="n">
        <v>8.9053</v>
      </c>
      <c r="P1965" s="1" t="n">
        <v>5.663200000000001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3779478</t>
        </is>
      </c>
      <c r="V1965" s="1" t="inlineStr">
        <is>
          <t>2209664</t>
        </is>
      </c>
      <c r="W1965" s="1" t="inlineStr">
        <is>
          <t>1182407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22.8</v>
      </c>
      <c r="AO1965" s="1" t="n">
        <v>22.03</v>
      </c>
      <c r="AP1965" s="1" t="n">
        <v>23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-0.7572800374736505</v>
      </c>
      <c r="E1966" s="2" t="n">
        <v>2.415040906230328</v>
      </c>
      <c r="F1966" s="3" t="n">
        <v>1.332667639603667</v>
      </c>
      <c r="G1966" s="4" t="n">
        <v>2510</v>
      </c>
      <c r="H1966" s="4" t="n">
        <v>4524</v>
      </c>
      <c r="I1966" s="3" t="n">
        <v>4046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2.8185</v>
      </c>
      <c r="O1966" s="1" t="n">
        <v>5.1292</v>
      </c>
      <c r="P1966" s="1" t="n">
        <v>3.1037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64452</t>
        </is>
      </c>
      <c r="V1966" s="1" t="inlineStr">
        <is>
          <t>94854</t>
        </is>
      </c>
      <c r="W1966" s="1" t="inlineStr">
        <is>
          <t>46138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254.24</v>
      </c>
      <c r="AO1966" s="1" t="n">
        <v>260.38</v>
      </c>
      <c r="AP1966" s="1" t="n">
        <v>263.85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-0.7214287809026632</v>
      </c>
      <c r="E1967" s="2" t="n">
        <v>1.530145038844408</v>
      </c>
      <c r="F1967" s="3" t="n">
        <v>0.3025806639318056</v>
      </c>
      <c r="G1967" s="4" t="n">
        <v>1018</v>
      </c>
      <c r="H1967" s="4" t="n">
        <v>2055</v>
      </c>
      <c r="I1967" s="3" t="n">
        <v>1085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14.6213</v>
      </c>
      <c r="O1967" s="1" t="n">
        <v>9.688600000000001</v>
      </c>
      <c r="P1967" s="1" t="n">
        <v>5.6199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1692.65</v>
      </c>
      <c r="AO1967" s="1" t="n">
        <v>1718.55</v>
      </c>
      <c r="AP1967" s="1" t="n">
        <v>1723.75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0.789393676163991</v>
      </c>
      <c r="E1968" s="2" t="n">
        <v>-1.050386218932808</v>
      </c>
      <c r="F1968" s="3" t="n">
        <v>14.108091629649</v>
      </c>
      <c r="G1968" s="4" t="n">
        <v>7910</v>
      </c>
      <c r="H1968" s="4" t="n">
        <v>6598</v>
      </c>
      <c r="I1968" s="3" t="n">
        <v>47119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14.8239</v>
      </c>
      <c r="O1968" s="1" t="n">
        <v>11.3984</v>
      </c>
      <c r="P1968" s="1" t="n">
        <v>151.1245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9685</t>
        </is>
      </c>
      <c r="V1968" s="1" t="inlineStr">
        <is>
          <t>9116</t>
        </is>
      </c>
      <c r="W1968" s="1" t="inlineStr">
        <is>
          <t>103958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4641.15</v>
      </c>
      <c r="AO1968" s="1" t="n">
        <v>4592.4</v>
      </c>
      <c r="AP1968" s="1" t="n">
        <v>5240.3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-0.2331629450273564</v>
      </c>
      <c r="E1969" s="2" t="n">
        <v>-1.577528089887636</v>
      </c>
      <c r="F1969" s="3" t="n">
        <v>3.511575871044339</v>
      </c>
      <c r="G1969" s="4" t="n">
        <v>25077</v>
      </c>
      <c r="H1969" s="4" t="n">
        <v>13766</v>
      </c>
      <c r="I1969" s="3" t="n">
        <v>12300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15.1552</v>
      </c>
      <c r="O1969" s="1" t="n">
        <v>15.0465</v>
      </c>
      <c r="P1969" s="1" t="n">
        <v>8.4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379345</t>
        </is>
      </c>
      <c r="V1969" s="1" t="inlineStr">
        <is>
          <t>435046</t>
        </is>
      </c>
      <c r="W1969" s="1" t="inlineStr">
        <is>
          <t>196410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222.5</v>
      </c>
      <c r="AO1969" s="1" t="n">
        <v>218.99</v>
      </c>
      <c r="AP1969" s="1" t="n">
        <v>226.68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-4.46265938069217</v>
      </c>
      <c r="E1970" s="2" t="n">
        <v>19.92373689227836</v>
      </c>
      <c r="F1970" s="3" t="n">
        <v>-7.94912559618442</v>
      </c>
      <c r="G1970" s="4" t="n">
        <v>2688</v>
      </c>
      <c r="H1970" s="4" t="n">
        <v>3741</v>
      </c>
      <c r="I1970" s="3" t="n">
        <v>2670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1.1588</v>
      </c>
      <c r="O1970" s="1" t="n">
        <v>2.7316</v>
      </c>
      <c r="P1970" s="1" t="n">
        <v>1.2932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706288</t>
        </is>
      </c>
      <c r="V1970" s="1" t="inlineStr">
        <is>
          <t>1230116</t>
        </is>
      </c>
      <c r="W1970" s="1" t="inlineStr">
        <is>
          <t>547800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10.49</v>
      </c>
      <c r="AO1970" s="1" t="n">
        <v>12.58</v>
      </c>
      <c r="AP1970" s="1" t="n">
        <v>11.58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-5.091258405379437</v>
      </c>
      <c r="E1971" s="2" t="n">
        <v>-4.757085020242921</v>
      </c>
      <c r="F1971" s="3" t="n">
        <v>4.994686503719454</v>
      </c>
      <c r="G1971" s="4" t="n">
        <v>11788</v>
      </c>
      <c r="H1971" s="4" t="n">
        <v>18845</v>
      </c>
      <c r="I1971" s="3" t="n">
        <v>6634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14.6908</v>
      </c>
      <c r="O1971" s="1" t="n">
        <v>14.0206</v>
      </c>
      <c r="P1971" s="1" t="n">
        <v>8.8583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10489778</t>
        </is>
      </c>
      <c r="V1971" s="1" t="inlineStr">
        <is>
          <t>8444524</t>
        </is>
      </c>
      <c r="W1971" s="1" t="inlineStr">
        <is>
          <t>4858523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9.880000000000001</v>
      </c>
      <c r="AO1971" s="1" t="n">
        <v>9.41</v>
      </c>
      <c r="AP1971" s="1" t="n">
        <v>9.880000000000001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-2.552495913491766</v>
      </c>
      <c r="E1972" s="2" t="n">
        <v>-1.187096774193551</v>
      </c>
      <c r="F1972" s="3" t="n">
        <v>3.630190650300341</v>
      </c>
      <c r="G1972" s="4" t="n">
        <v>2758</v>
      </c>
      <c r="H1972" s="4" t="n">
        <v>3275</v>
      </c>
      <c r="I1972" s="3" t="n">
        <v>1757</v>
      </c>
      <c r="J1972" s="1" t="n"/>
      <c r="K1972" s="1" t="n"/>
      <c r="L1972" s="7">
        <f>J1972/G1972</f>
        <v/>
      </c>
      <c r="M1972" s="7">
        <f>K1972/H1972</f>
        <v/>
      </c>
      <c r="N1972" s="1" t="n">
        <v>2.183</v>
      </c>
      <c r="O1972" s="1" t="n">
        <v>0.7007</v>
      </c>
      <c r="P1972" s="1" t="n">
        <v>0.3253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226140</t>
        </is>
      </c>
      <c r="V1972" s="1" t="inlineStr">
        <is>
          <t>49764</t>
        </is>
      </c>
      <c r="W1972" s="1" t="inlineStr">
        <is>
          <t>9998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77.5</v>
      </c>
      <c r="AO1972" s="1" t="n">
        <v>76.58</v>
      </c>
      <c r="AP1972" s="1" t="n">
        <v>79.36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-0.433389862445839</v>
      </c>
      <c r="E1973" s="2" t="n">
        <v>-1.343679031037097</v>
      </c>
      <c r="F1973" s="3" t="n">
        <v>13.42796854018799</v>
      </c>
      <c r="G1973" s="4" t="n">
        <v>4957</v>
      </c>
      <c r="H1973" s="4" t="n">
        <v>6350</v>
      </c>
      <c r="I1973" s="3" t="n">
        <v>11358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2.6647</v>
      </c>
      <c r="O1973" s="1" t="n">
        <v>3.8446</v>
      </c>
      <c r="P1973" s="1" t="n">
        <v>8.9628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51121</t>
        </is>
      </c>
      <c r="V1973" s="1" t="inlineStr">
        <is>
          <t>69496</t>
        </is>
      </c>
      <c r="W1973" s="1" t="inlineStr">
        <is>
          <t>75353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264.2</v>
      </c>
      <c r="AO1973" s="1" t="n">
        <v>260.65</v>
      </c>
      <c r="AP1973" s="1" t="n">
        <v>295.65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2.028911995942169</v>
      </c>
      <c r="E1974" s="2" t="n">
        <v>0.07457121551081566</v>
      </c>
      <c r="F1974" s="3" t="n">
        <v>2.210630899155491</v>
      </c>
      <c r="G1974" s="4" t="n">
        <v>881</v>
      </c>
      <c r="H1974" s="4" t="n">
        <v>751</v>
      </c>
      <c r="I1974" s="3" t="n">
        <v>324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0.4042</v>
      </c>
      <c r="O1974" s="1" t="n">
        <v>0.3783</v>
      </c>
      <c r="P1974" s="1" t="n">
        <v>0.1272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68345</t>
        </is>
      </c>
      <c r="V1974" s="1" t="inlineStr">
        <is>
          <t>61342</t>
        </is>
      </c>
      <c r="W1974" s="1" t="inlineStr">
        <is>
          <t>16701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40.23</v>
      </c>
      <c r="AO1974" s="1" t="n">
        <v>40.26</v>
      </c>
      <c r="AP1974" s="1" t="n">
        <v>41.15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-5.032822757111607</v>
      </c>
      <c r="E1975" s="2" t="n">
        <v>-0.8064516129032291</v>
      </c>
      <c r="F1975" s="3" t="n">
        <v>3.832752613240419</v>
      </c>
      <c r="G1975" s="4" t="n">
        <v>774</v>
      </c>
      <c r="H1975" s="4" t="n">
        <v>825</v>
      </c>
      <c r="I1975" s="3" t="n">
        <v>550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0.6299</v>
      </c>
      <c r="O1975" s="1" t="n">
        <v>1.3143</v>
      </c>
      <c r="P1975" s="1" t="n">
        <v>0.3088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629814</t>
        </is>
      </c>
      <c r="V1975" s="1" t="inlineStr">
        <is>
          <t>1274305</t>
        </is>
      </c>
      <c r="W1975" s="1" t="inlineStr">
        <is>
          <t>247007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8.68</v>
      </c>
      <c r="AO1975" s="1" t="n">
        <v>8.609999999999999</v>
      </c>
      <c r="AP1975" s="1" t="n">
        <v>8.94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0.1812209763280125</v>
      </c>
      <c r="E1976" s="2" t="n">
        <v>-2.736009044658004</v>
      </c>
      <c r="F1976" s="3" t="n">
        <v>-0.476577937928619</v>
      </c>
      <c r="G1976" s="4" t="n">
        <v>38249</v>
      </c>
      <c r="H1976" s="4" t="n">
        <v>18967</v>
      </c>
      <c r="I1976" s="3" t="n">
        <v>9421</v>
      </c>
      <c r="J1976" s="1" t="n"/>
      <c r="K1976" s="1" t="n"/>
      <c r="L1976" s="7">
        <f>J1976/G1976</f>
        <v/>
      </c>
      <c r="M1976" s="7">
        <f>K1976/H1976</f>
        <v/>
      </c>
      <c r="N1976" s="1" t="n">
        <v>29.7373</v>
      </c>
      <c r="O1976" s="1" t="n">
        <v>13.3178</v>
      </c>
      <c r="P1976" s="1" t="n">
        <v>5.9312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307326</t>
        </is>
      </c>
      <c r="V1976" s="1" t="inlineStr">
        <is>
          <t>143591</t>
        </is>
      </c>
      <c r="W1976" s="1" t="inlineStr">
        <is>
          <t>49007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442.25</v>
      </c>
      <c r="AO1976" s="1" t="n">
        <v>430.15</v>
      </c>
      <c r="AP1976" s="1" t="n">
        <v>428.1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-0.1895991332611059</v>
      </c>
      <c r="E1977" s="2" t="n">
        <v>0.4070556309362241</v>
      </c>
      <c r="F1977" s="3" t="n">
        <v>3.324324324324316</v>
      </c>
      <c r="G1977" s="4" t="n">
        <v>8464</v>
      </c>
      <c r="H1977" s="4" t="n">
        <v>7918</v>
      </c>
      <c r="I1977" s="3" t="n">
        <v>4335</v>
      </c>
      <c r="J1977" s="1" t="n"/>
      <c r="K1977" s="1" t="n"/>
      <c r="L1977" s="7">
        <f>J1977/G1977</f>
        <v/>
      </c>
      <c r="M1977" s="7">
        <f>K1977/H1977</f>
        <v/>
      </c>
      <c r="N1977" s="1" t="n">
        <v>8.4116</v>
      </c>
      <c r="O1977" s="1" t="n">
        <v>5.7247</v>
      </c>
      <c r="P1977" s="1" t="n">
        <v>3.2281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1401147</t>
        </is>
      </c>
      <c r="V1977" s="1" t="inlineStr">
        <is>
          <t>924013</t>
        </is>
      </c>
      <c r="W1977" s="1" t="inlineStr">
        <is>
          <t>352227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36.85</v>
      </c>
      <c r="AO1977" s="1" t="n">
        <v>37</v>
      </c>
      <c r="AP1977" s="1" t="n">
        <v>38.23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-5.202312138728325</v>
      </c>
      <c r="E1978" s="2" t="n">
        <v>2.119628339140546</v>
      </c>
      <c r="F1978" s="3" t="n">
        <v>3.241398919533695</v>
      </c>
      <c r="G1978" s="4" t="n">
        <v>1173</v>
      </c>
      <c r="H1978" s="4" t="n">
        <v>767</v>
      </c>
      <c r="I1978" s="3" t="n">
        <v>832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0.4794</v>
      </c>
      <c r="O1978" s="1" t="n">
        <v>0.2155</v>
      </c>
      <c r="P1978" s="1" t="n">
        <v>0.1898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112080</t>
        </is>
      </c>
      <c r="V1978" s="1" t="inlineStr">
        <is>
          <t>38932</t>
        </is>
      </c>
      <c r="W1978" s="1" t="inlineStr">
        <is>
          <t>22985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34.44</v>
      </c>
      <c r="AO1978" s="1" t="n">
        <v>35.17</v>
      </c>
      <c r="AP1978" s="1" t="n">
        <v>36.31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1.591210456525853</v>
      </c>
      <c r="E1979" s="2" t="n">
        <v>0.6246503822487457</v>
      </c>
      <c r="F1979" s="3" t="n">
        <v>-0.1667747614194343</v>
      </c>
      <c r="G1979" s="4" t="n">
        <v>140794</v>
      </c>
      <c r="H1979" s="4" t="n">
        <v>133238</v>
      </c>
      <c r="I1979" s="3" t="n">
        <v>105626</v>
      </c>
      <c r="J1979" s="1" t="n"/>
      <c r="K1979" s="1" t="n"/>
      <c r="L1979" s="7">
        <f>J1979/G1979</f>
        <v/>
      </c>
      <c r="M1979" s="7">
        <f>K1979/H1979</f>
        <v/>
      </c>
      <c r="N1979" s="1" t="n">
        <v>413.6512</v>
      </c>
      <c r="O1979" s="1" t="n">
        <v>274.5142</v>
      </c>
      <c r="P1979" s="1" t="n">
        <v>276.9582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4603622</t>
        </is>
      </c>
      <c r="V1979" s="1" t="inlineStr">
        <is>
          <t>2951973</t>
        </is>
      </c>
      <c r="W1979" s="1" t="inlineStr">
        <is>
          <t>2480218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3500</v>
      </c>
      <c r="AC1979" s="1" t="n">
        <v>25375</v>
      </c>
      <c r="AD1979" s="1" t="n">
        <v>163</v>
      </c>
      <c r="AE1979" s="1" t="n">
        <v>174</v>
      </c>
      <c r="AF1979" s="1" t="n">
        <v>195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544.15</v>
      </c>
      <c r="AL1979" s="1" t="n">
        <v>545.35</v>
      </c>
      <c r="AM1979" s="1" t="n">
        <v>543.3</v>
      </c>
      <c r="AN1979" s="1" t="n">
        <v>536.3</v>
      </c>
      <c r="AO1979" s="1" t="n">
        <v>539.65</v>
      </c>
      <c r="AP1979" s="1" t="n">
        <v>538.75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-1.369863013698631</v>
      </c>
      <c r="E1980" s="2" t="n">
        <v>-9.722222222222216</v>
      </c>
      <c r="F1980" s="3" t="n">
        <v>10.76923076923076</v>
      </c>
      <c r="G1980" s="4" t="n">
        <v>267</v>
      </c>
      <c r="H1980" s="4" t="n">
        <v>452</v>
      </c>
      <c r="I1980" s="3" t="n">
        <v>299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0.0312</v>
      </c>
      <c r="O1980" s="1" t="n">
        <v>0.0638</v>
      </c>
      <c r="P1980" s="1" t="n">
        <v>0.0173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360136</t>
        </is>
      </c>
      <c r="V1980" s="1" t="inlineStr">
        <is>
          <t>770579</t>
        </is>
      </c>
      <c r="W1980" s="1" t="inlineStr">
        <is>
          <t>161791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0.72</v>
      </c>
      <c r="AO1980" s="1" t="n">
        <v>0.65</v>
      </c>
      <c r="AP1980" s="1" t="n">
        <v>0.72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1.766670257459883</v>
      </c>
      <c r="E1981" s="2" t="n">
        <v>-1.894781412088503</v>
      </c>
      <c r="F1981" s="3" t="n">
        <v>-1.294777729823047</v>
      </c>
      <c r="G1981" s="4" t="n">
        <v>71152</v>
      </c>
      <c r="H1981" s="4" t="n">
        <v>64022</v>
      </c>
      <c r="I1981" s="3" t="n">
        <v>61491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354.9701</v>
      </c>
      <c r="O1981" s="1" t="n">
        <v>325.8837</v>
      </c>
      <c r="P1981" s="1" t="n">
        <v>201.4922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4072592</t>
        </is>
      </c>
      <c r="V1981" s="1" t="inlineStr">
        <is>
          <t>3555254</t>
        </is>
      </c>
      <c r="W1981" s="1" t="inlineStr">
        <is>
          <t>1719660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75900</v>
      </c>
      <c r="AC1981" s="1" t="n">
        <v>-3417800</v>
      </c>
      <c r="AD1981" s="1" t="n">
        <v>257</v>
      </c>
      <c r="AE1981" s="1" t="n">
        <v>442</v>
      </c>
      <c r="AF1981" s="1" t="n">
        <v>3669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477.65</v>
      </c>
      <c r="AL1981" s="1" t="n">
        <v>467.95</v>
      </c>
      <c r="AM1981" s="1" t="n">
        <v>462.25</v>
      </c>
      <c r="AN1981" s="1" t="n">
        <v>472.35</v>
      </c>
      <c r="AO1981" s="1" t="n">
        <v>463.4</v>
      </c>
      <c r="AP1981" s="1" t="n">
        <v>457.4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-1.555624418964977</v>
      </c>
      <c r="E1982" s="2" t="n">
        <v>1.819440946864761</v>
      </c>
      <c r="F1982" s="3" t="n">
        <v>3.221418413405067</v>
      </c>
      <c r="G1982" s="4" t="n">
        <v>8779</v>
      </c>
      <c r="H1982" s="4" t="n">
        <v>15452</v>
      </c>
      <c r="I1982" s="3" t="n">
        <v>5336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13.0411</v>
      </c>
      <c r="O1982" s="1" t="n">
        <v>19.7324</v>
      </c>
      <c r="P1982" s="1" t="n">
        <v>6.5465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36432</t>
        </is>
      </c>
      <c r="V1982" s="1" t="inlineStr">
        <is>
          <t>26365</t>
        </is>
      </c>
      <c r="W1982" s="1" t="inlineStr">
        <is>
          <t>16097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1588.4</v>
      </c>
      <c r="AO1982" s="1" t="n">
        <v>1617.3</v>
      </c>
      <c r="AP1982" s="1" t="n">
        <v>1669.4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-0.4054327995134806</v>
      </c>
      <c r="E1983" s="2" t="n">
        <v>-1.709749643802157</v>
      </c>
      <c r="F1983" s="3" t="n">
        <v>-2.083247049078492</v>
      </c>
      <c r="G1983" s="4" t="n">
        <v>13998</v>
      </c>
      <c r="H1983" s="4" t="n">
        <v>14692</v>
      </c>
      <c r="I1983" s="3" t="n">
        <v>22052</v>
      </c>
      <c r="J1983" s="1" t="n"/>
      <c r="K1983" s="1" t="n"/>
      <c r="L1983" s="7">
        <f>J1983/G1983</f>
        <v/>
      </c>
      <c r="M1983" s="7">
        <f>K1983/H1983</f>
        <v/>
      </c>
      <c r="N1983" s="1" t="n">
        <v>25.1066</v>
      </c>
      <c r="O1983" s="1" t="n">
        <v>31.4056</v>
      </c>
      <c r="P1983" s="1" t="n">
        <v>21.3671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149179</t>
        </is>
      </c>
      <c r="V1983" s="1" t="inlineStr">
        <is>
          <t>195020</t>
        </is>
      </c>
      <c r="W1983" s="1" t="inlineStr">
        <is>
          <t>72082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1228.25</v>
      </c>
      <c r="AO1983" s="1" t="n">
        <v>1207.25</v>
      </c>
      <c r="AP1983" s="1" t="n">
        <v>1182.1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3.650026838432632</v>
      </c>
      <c r="E1984" s="2" t="n">
        <v>3.383393751078893</v>
      </c>
      <c r="F1984" s="3" t="n">
        <v>5.61028552345968</v>
      </c>
      <c r="G1984" s="4" t="n">
        <v>2967</v>
      </c>
      <c r="H1984" s="4" t="n">
        <v>2639</v>
      </c>
      <c r="I1984" s="3" t="n">
        <v>3210</v>
      </c>
      <c r="J1984" s="1" t="n"/>
      <c r="K1984" s="1" t="n"/>
      <c r="L1984" s="7">
        <f>J1984/G1984</f>
        <v/>
      </c>
      <c r="M1984" s="7">
        <f>K1984/H1984</f>
        <v/>
      </c>
      <c r="N1984" s="1" t="n">
        <v>4.1599</v>
      </c>
      <c r="O1984" s="1" t="n">
        <v>2.0214</v>
      </c>
      <c r="P1984" s="1" t="n">
        <v>2.4973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97336</t>
        </is>
      </c>
      <c r="V1984" s="1" t="inlineStr">
        <is>
          <t>32055</t>
        </is>
      </c>
      <c r="W1984" s="1" t="inlineStr">
        <is>
          <t>42373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289.65</v>
      </c>
      <c r="AO1984" s="1" t="n">
        <v>299.45</v>
      </c>
      <c r="AP1984" s="1" t="n">
        <v>316.25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-1.239157372986372</v>
      </c>
      <c r="E1985" s="2" t="n">
        <v>10.55520702634881</v>
      </c>
      <c r="F1985" s="3" t="n">
        <v>3.499314323544714</v>
      </c>
      <c r="G1985" s="4" t="n">
        <v>4384</v>
      </c>
      <c r="H1985" s="4" t="n">
        <v>15342</v>
      </c>
      <c r="I1985" s="3" t="n">
        <v>6591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14.1381</v>
      </c>
      <c r="O1985" s="1" t="n">
        <v>15.7346</v>
      </c>
      <c r="P1985" s="1" t="n">
        <v>5.7926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614995</t>
        </is>
      </c>
      <c r="V1985" s="1" t="inlineStr">
        <is>
          <t>283224</t>
        </is>
      </c>
      <c r="W1985" s="1" t="inlineStr">
        <is>
          <t>100662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191.28</v>
      </c>
      <c r="AO1985" s="1" t="n">
        <v>211.47</v>
      </c>
      <c r="AP1985" s="1" t="n">
        <v>218.87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-2.083333333333333</v>
      </c>
      <c r="E1986" s="2" t="n">
        <v>-2.002503128911141</v>
      </c>
      <c r="F1986" s="3" t="n">
        <v>1.915708812260541</v>
      </c>
      <c r="G1986" s="4" t="n">
        <v>576</v>
      </c>
      <c r="H1986" s="4" t="n">
        <v>741</v>
      </c>
      <c r="I1986" s="3" t="n">
        <v>581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0.2675</v>
      </c>
      <c r="O1986" s="1" t="n">
        <v>0.3504</v>
      </c>
      <c r="P1986" s="1" t="n">
        <v>0.4105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7.99</v>
      </c>
      <c r="AO1986" s="1" t="n">
        <v>7.83</v>
      </c>
      <c r="AP1986" s="1" t="n">
        <v>7.98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-0.8980645745801417</v>
      </c>
      <c r="E1987" s="2" t="n">
        <v>4.093340037482296</v>
      </c>
      <c r="F1987" s="3" t="n">
        <v>-2.96629706883303</v>
      </c>
      <c r="G1987" s="4" t="n">
        <v>4012</v>
      </c>
      <c r="H1987" s="4" t="n">
        <v>5095</v>
      </c>
      <c r="I1987" s="3" t="n">
        <v>3170</v>
      </c>
      <c r="J1987" s="1" t="n"/>
      <c r="K1987" s="1" t="n"/>
      <c r="L1987" s="7">
        <f>J1987/G1987</f>
        <v/>
      </c>
      <c r="M1987" s="7">
        <f>K1987/H1987</f>
        <v/>
      </c>
      <c r="N1987" s="1" t="n">
        <v>4.481100000000001</v>
      </c>
      <c r="O1987" s="1" t="n">
        <v>7.4552</v>
      </c>
      <c r="P1987" s="1" t="n">
        <v>4.139200000000001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4995</t>
        </is>
      </c>
      <c r="V1987" s="1" t="inlineStr">
        <is>
          <t>7589</t>
        </is>
      </c>
      <c r="W1987" s="1" t="inlineStr">
        <is>
          <t>4524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4375.4</v>
      </c>
      <c r="AO1987" s="1" t="n">
        <v>4554.5</v>
      </c>
      <c r="AP1987" s="1" t="n">
        <v>4419.4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1.614551399959124</v>
      </c>
      <c r="E1988" s="2" t="n">
        <v>1.830249396621085</v>
      </c>
      <c r="F1988" s="3" t="n">
        <v>11.55441437882677</v>
      </c>
      <c r="G1988" s="4" t="n">
        <v>4075</v>
      </c>
      <c r="H1988" s="4" t="n">
        <v>3367</v>
      </c>
      <c r="I1988" s="3" t="n">
        <v>6152</v>
      </c>
      <c r="J1988" s="1" t="n"/>
      <c r="K1988" s="1" t="n"/>
      <c r="L1988" s="7">
        <f>J1988/G1988</f>
        <v/>
      </c>
      <c r="M1988" s="7">
        <f>K1988/H1988</f>
        <v/>
      </c>
      <c r="N1988" s="1" t="n">
        <v>3.8102</v>
      </c>
      <c r="O1988" s="1" t="n">
        <v>2.2461</v>
      </c>
      <c r="P1988" s="1" t="n">
        <v>3.9666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279157</t>
        </is>
      </c>
      <c r="V1988" s="1" t="inlineStr">
        <is>
          <t>131843</t>
        </is>
      </c>
      <c r="W1988" s="1" t="inlineStr">
        <is>
          <t>125946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99.44</v>
      </c>
      <c r="AO1988" s="1" t="n">
        <v>101.26</v>
      </c>
      <c r="AP1988" s="1" t="n">
        <v>112.96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-0.7223796033994366</v>
      </c>
      <c r="E1989" s="2" t="n">
        <v>1.455271793408481</v>
      </c>
      <c r="F1989" s="3" t="n">
        <v>-1.560961890029535</v>
      </c>
      <c r="G1989" s="4" t="n">
        <v>10605</v>
      </c>
      <c r="H1989" s="4" t="n">
        <v>14966</v>
      </c>
      <c r="I1989" s="3" t="n">
        <v>16927</v>
      </c>
      <c r="J1989" s="1" t="n"/>
      <c r="K1989" s="1" t="n"/>
      <c r="L1989" s="7">
        <f>J1989/G1989</f>
        <v/>
      </c>
      <c r="M1989" s="7">
        <f>K1989/H1989</f>
        <v/>
      </c>
      <c r="N1989" s="1" t="n">
        <v>5.2679</v>
      </c>
      <c r="O1989" s="1" t="n">
        <v>8.8622</v>
      </c>
      <c r="P1989" s="1" t="n">
        <v>9.362300000000001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73557</t>
        </is>
      </c>
      <c r="V1989" s="1" t="inlineStr">
        <is>
          <t>130241</t>
        </is>
      </c>
      <c r="W1989" s="1" t="inlineStr">
        <is>
          <t>136931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350.45</v>
      </c>
      <c r="AO1989" s="1" t="n">
        <v>355.55</v>
      </c>
      <c r="AP1989" s="1" t="n">
        <v>350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0.08768931230770977</v>
      </c>
      <c r="E1990" s="2" t="n">
        <v>-0.7202043301357252</v>
      </c>
      <c r="F1990" s="3" t="n">
        <v>4.629283395904692</v>
      </c>
      <c r="G1990" s="4" t="n">
        <v>832</v>
      </c>
      <c r="H1990" s="4" t="n">
        <v>503</v>
      </c>
      <c r="I1990" s="3" t="n">
        <v>876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0.8359000000000001</v>
      </c>
      <c r="O1990" s="1" t="n">
        <v>0.5014000000000001</v>
      </c>
      <c r="P1990" s="1" t="n">
        <v>0.8240000000000001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1359</t>
        </is>
      </c>
      <c r="V1990" s="1" t="inlineStr">
        <is>
          <t>931</t>
        </is>
      </c>
      <c r="W1990" s="1" t="inlineStr">
        <is>
          <t>1115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3367.1</v>
      </c>
      <c r="AO1990" s="1" t="n">
        <v>3342.85</v>
      </c>
      <c r="AP1990" s="1" t="n">
        <v>3497.6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-1.897555296856805</v>
      </c>
      <c r="E1991" s="2" t="n">
        <v>7.867568529725875</v>
      </c>
      <c r="F1991" s="3" t="n">
        <v>2.772277227722777</v>
      </c>
      <c r="G1991" s="4" t="n">
        <v>2696</v>
      </c>
      <c r="H1991" s="4" t="n">
        <v>5925</v>
      </c>
      <c r="I1991" s="3" t="n">
        <v>3770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1.0125</v>
      </c>
      <c r="O1991" s="1" t="n">
        <v>2.3289</v>
      </c>
      <c r="P1991" s="1" t="n">
        <v>1.3298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13785</t>
        </is>
      </c>
      <c r="V1991" s="1" t="inlineStr">
        <is>
          <t>19628</t>
        </is>
      </c>
      <c r="W1991" s="1" t="inlineStr">
        <is>
          <t>12324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421.35</v>
      </c>
      <c r="AO1991" s="1" t="n">
        <v>454.5</v>
      </c>
      <c r="AP1991" s="1" t="n">
        <v>467.1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-0.2686968204209629</v>
      </c>
      <c r="E1992" s="2" t="n">
        <v>0.5039165793543949</v>
      </c>
      <c r="F1992" s="3" t="n">
        <v>-3.365766481334401</v>
      </c>
      <c r="G1992" s="4" t="n">
        <v>35422</v>
      </c>
      <c r="H1992" s="4" t="n">
        <v>15154</v>
      </c>
      <c r="I1992" s="3" t="n">
        <v>27558</v>
      </c>
      <c r="J1992" s="1" t="n"/>
      <c r="K1992" s="1" t="n"/>
      <c r="L1992" s="7">
        <f>J1992/G1992</f>
        <v/>
      </c>
      <c r="M1992" s="7">
        <f>K1992/H1992</f>
        <v/>
      </c>
      <c r="N1992" s="1" t="n">
        <v>39.1238</v>
      </c>
      <c r="O1992" s="1" t="n">
        <v>21.7708</v>
      </c>
      <c r="P1992" s="1" t="n">
        <v>41.42310000000001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74312</t>
        </is>
      </c>
      <c r="V1992" s="1" t="inlineStr">
        <is>
          <t>42027</t>
        </is>
      </c>
      <c r="W1992" s="1" t="inlineStr">
        <is>
          <t>115276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1002.15</v>
      </c>
      <c r="AO1992" s="1" t="n">
        <v>1007.2</v>
      </c>
      <c r="AP1992" s="1" t="n">
        <v>973.3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-2.643171806167403</v>
      </c>
      <c r="E1993" s="2" t="n">
        <v>-5.42986425339367</v>
      </c>
      <c r="F1993" s="3" t="n">
        <v>4.784688995215316</v>
      </c>
      <c r="G1993" s="4" t="n">
        <v>286</v>
      </c>
      <c r="H1993" s="4" t="n">
        <v>265</v>
      </c>
      <c r="I1993" s="3" t="n">
        <v>238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0.0288</v>
      </c>
      <c r="O1993" s="1" t="n">
        <v>0.0442</v>
      </c>
      <c r="P1993" s="1" t="n">
        <v>0.0286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94334</t>
        </is>
      </c>
      <c r="V1993" s="1" t="inlineStr">
        <is>
          <t>186247</t>
        </is>
      </c>
      <c r="W1993" s="1" t="inlineStr">
        <is>
          <t>83640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2.21</v>
      </c>
      <c r="AO1993" s="1" t="n">
        <v>2.09</v>
      </c>
      <c r="AP1993" s="1" t="n">
        <v>2.19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-1.282051282051274</v>
      </c>
      <c r="E1994" s="2" t="n">
        <v>-4.329004329004333</v>
      </c>
      <c r="F1994" s="3" t="n">
        <v>9.049773755656117</v>
      </c>
      <c r="G1994" s="4" t="n">
        <v>4579</v>
      </c>
      <c r="H1994" s="4" t="n">
        <v>4264</v>
      </c>
      <c r="I1994" s="3" t="n">
        <v>3730</v>
      </c>
      <c r="J1994" s="1" t="n"/>
      <c r="K1994" s="1" t="n"/>
      <c r="L1994" s="7">
        <f>J1994/G1994</f>
        <v/>
      </c>
      <c r="M1994" s="7">
        <f>K1994/H1994</f>
        <v/>
      </c>
      <c r="N1994" s="1" t="n">
        <v>3.0974</v>
      </c>
      <c r="O1994" s="1" t="n">
        <v>1.5414</v>
      </c>
      <c r="P1994" s="1" t="n">
        <v>2.4333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7183226</t>
        </is>
      </c>
      <c r="V1994" s="1" t="inlineStr">
        <is>
          <t>4767764</t>
        </is>
      </c>
      <c r="W1994" s="1" t="inlineStr">
        <is>
          <t>4786776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2.31</v>
      </c>
      <c r="AO1994" s="1" t="n">
        <v>2.21</v>
      </c>
      <c r="AP1994" s="1" t="n">
        <v>2.41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-3.942652329749099</v>
      </c>
      <c r="E1995" s="2" t="n">
        <v>0</v>
      </c>
      <c r="F1995" s="3" t="n">
        <v>1.119402985074619</v>
      </c>
      <c r="G1995" s="4" t="n">
        <v>9756</v>
      </c>
      <c r="H1995" s="4" t="n">
        <v>6698</v>
      </c>
      <c r="I1995" s="3" t="n">
        <v>7376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2.9369</v>
      </c>
      <c r="O1995" s="1" t="n">
        <v>3.6636</v>
      </c>
      <c r="P1995" s="1" t="n">
        <v>3.0247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6642969</t>
        </is>
      </c>
      <c r="V1995" s="1" t="inlineStr">
        <is>
          <t>8793415</t>
        </is>
      </c>
      <c r="W1995" s="1" t="inlineStr">
        <is>
          <t>7324450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2.68</v>
      </c>
      <c r="AO1995" s="1" t="n">
        <v>2.68</v>
      </c>
      <c r="AP1995" s="1" t="n">
        <v>2.71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-3.044710176247423</v>
      </c>
      <c r="E1996" s="2" t="n">
        <v>-0.4903660409133732</v>
      </c>
      <c r="F1996" s="3" t="n">
        <v>-3.90741662518666</v>
      </c>
      <c r="G1996" s="4" t="n">
        <v>10747</v>
      </c>
      <c r="H1996" s="4" t="n">
        <v>11579</v>
      </c>
      <c r="I1996" s="3" t="n">
        <v>16568</v>
      </c>
      <c r="J1996" s="1" t="n"/>
      <c r="K1996" s="1" t="n"/>
      <c r="L1996" s="7">
        <f>J1996/G1996</f>
        <v/>
      </c>
      <c r="M1996" s="7">
        <f>K1996/H1996</f>
        <v/>
      </c>
      <c r="N1996" s="1" t="n">
        <v>7.589600000000001</v>
      </c>
      <c r="O1996" s="1" t="n">
        <v>6.7078</v>
      </c>
      <c r="P1996" s="1" t="n">
        <v>12.4611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27062</t>
        </is>
      </c>
      <c r="V1996" s="1" t="inlineStr">
        <is>
          <t>25227</t>
        </is>
      </c>
      <c r="W1996" s="1" t="inlineStr">
        <is>
          <t>49687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1009.45</v>
      </c>
      <c r="AO1996" s="1" t="n">
        <v>1004.5</v>
      </c>
      <c r="AP1996" s="1" t="n">
        <v>965.25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-1.737150698602803</v>
      </c>
      <c r="E1997" s="2" t="n">
        <v>0.3554765607642833</v>
      </c>
      <c r="F1997" s="3" t="n">
        <v>0.02846389828900632</v>
      </c>
      <c r="G1997" s="4" t="n">
        <v>22124</v>
      </c>
      <c r="H1997" s="4" t="n">
        <v>15256</v>
      </c>
      <c r="I1997" s="3" t="n">
        <v>7707</v>
      </c>
      <c r="J1997" s="1" t="n"/>
      <c r="K1997" s="1" t="n"/>
      <c r="L1997" s="7">
        <f>J1997/G1997</f>
        <v/>
      </c>
      <c r="M1997" s="7">
        <f>K1997/H1997</f>
        <v/>
      </c>
      <c r="N1997" s="1" t="n">
        <v>25.525</v>
      </c>
      <c r="O1997" s="1" t="n">
        <v>16.8579</v>
      </c>
      <c r="P1997" s="1" t="n">
        <v>3.6882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98014</t>
        </is>
      </c>
      <c r="V1997" s="1" t="inlineStr">
        <is>
          <t>54538</t>
        </is>
      </c>
      <c r="W1997" s="1" t="inlineStr">
        <is>
          <t>12858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1575.35</v>
      </c>
      <c r="AO1997" s="1" t="n">
        <v>1580.95</v>
      </c>
      <c r="AP1997" s="1" t="n">
        <v>1581.4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1.228472573183529</v>
      </c>
      <c r="E1998" s="2" t="n">
        <v>-1.69361342601482</v>
      </c>
      <c r="F1998" s="3" t="n">
        <v>4.031564966012962</v>
      </c>
      <c r="G1998" s="4" t="n">
        <v>7554</v>
      </c>
      <c r="H1998" s="4" t="n">
        <v>5076</v>
      </c>
      <c r="I1998" s="3" t="n">
        <v>5081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11.2316</v>
      </c>
      <c r="O1998" s="1" t="n">
        <v>5.4934</v>
      </c>
      <c r="P1998" s="1" t="n">
        <v>4.2598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57298</t>
        </is>
      </c>
      <c r="V1998" s="1" t="inlineStr">
        <is>
          <t>22263</t>
        </is>
      </c>
      <c r="W1998" s="1" t="inlineStr">
        <is>
          <t>14393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1301.95</v>
      </c>
      <c r="AO1998" s="1" t="n">
        <v>1279.9</v>
      </c>
      <c r="AP1998" s="1" t="n">
        <v>1331.5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-0.2850807728856505</v>
      </c>
      <c r="E1999" s="2" t="n">
        <v>-0.8894536213468905</v>
      </c>
      <c r="F1999" s="3" t="n">
        <v>9.551282051282053</v>
      </c>
      <c r="G1999" s="4" t="n">
        <v>764</v>
      </c>
      <c r="H1999" s="4" t="n">
        <v>515</v>
      </c>
      <c r="I1999" s="3" t="n">
        <v>419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0.1783</v>
      </c>
      <c r="O1999" s="1" t="n">
        <v>0.0624</v>
      </c>
      <c r="P1999" s="1" t="n">
        <v>0.14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34251</t>
        </is>
      </c>
      <c r="V1999" s="1" t="inlineStr">
        <is>
          <t>5870</t>
        </is>
      </c>
      <c r="W1999" s="1" t="inlineStr">
        <is>
          <t>17095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31.48</v>
      </c>
      <c r="AO1999" s="1" t="n">
        <v>31.2</v>
      </c>
      <c r="AP1999" s="1" t="n">
        <v>34.18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-1.612903225806453</v>
      </c>
      <c r="E2000" s="2" t="n">
        <v>-1.639344262295083</v>
      </c>
      <c r="F2000" s="3" t="n">
        <v>1.666666666666668</v>
      </c>
      <c r="G2000" s="4" t="n">
        <v>268</v>
      </c>
      <c r="H2000" s="4" t="n">
        <v>229</v>
      </c>
      <c r="I2000" s="3" t="n">
        <v>111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0.1143</v>
      </c>
      <c r="O2000" s="1" t="n">
        <v>0.09730000000000001</v>
      </c>
      <c r="P2000" s="1" t="n">
        <v>0.0147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1.22</v>
      </c>
      <c r="AO2000" s="1" t="n">
        <v>1.2</v>
      </c>
      <c r="AP2000" s="1" t="n">
        <v>1.22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-5.362260881157094</v>
      </c>
      <c r="E2001" s="2" t="n">
        <v>-0.4577948374828366</v>
      </c>
      <c r="F2001" s="3" t="n">
        <v>1.284182969540452</v>
      </c>
      <c r="G2001" s="4" t="n">
        <v>3149</v>
      </c>
      <c r="H2001" s="4" t="n">
        <v>1463</v>
      </c>
      <c r="I2001" s="3" t="n">
        <v>1208</v>
      </c>
      <c r="J2001" s="1" t="n"/>
      <c r="K2001" s="1" t="n"/>
      <c r="L2001" s="7">
        <f>J2001/G2001</f>
        <v/>
      </c>
      <c r="M2001" s="7">
        <f>K2001/H2001</f>
        <v/>
      </c>
      <c r="N2001" s="1" t="n">
        <v>2.0138</v>
      </c>
      <c r="O2001" s="1" t="n">
        <v>1.1776</v>
      </c>
      <c r="P2001" s="1" t="n">
        <v>0.5832000000000001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37143</t>
        </is>
      </c>
      <c r="V2001" s="1" t="inlineStr">
        <is>
          <t>21261</t>
        </is>
      </c>
      <c r="W2001" s="1" t="inlineStr">
        <is>
          <t>9681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283.97</v>
      </c>
      <c r="AO2001" s="1" t="n">
        <v>282.67</v>
      </c>
      <c r="AP2001" s="1" t="n">
        <v>286.3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0.1044568245125388</v>
      </c>
      <c r="E2002" s="2" t="n">
        <v>-1.947826086956517</v>
      </c>
      <c r="F2002" s="3" t="n">
        <v>5.959560127704858</v>
      </c>
      <c r="G2002" s="4" t="n">
        <v>3771</v>
      </c>
      <c r="H2002" s="4" t="n">
        <v>1536</v>
      </c>
      <c r="I2002" s="3" t="n">
        <v>1362</v>
      </c>
      <c r="J2002" s="1" t="n"/>
      <c r="K2002" s="1" t="n"/>
      <c r="L2002" s="7">
        <f>J2002/G2002</f>
        <v/>
      </c>
      <c r="M2002" s="7">
        <f>K2002/H2002</f>
        <v/>
      </c>
      <c r="N2002" s="1" t="n">
        <v>2.4405</v>
      </c>
      <c r="O2002" s="1" t="n">
        <v>0.7685</v>
      </c>
      <c r="P2002" s="1" t="n">
        <v>0.5056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472542</t>
        </is>
      </c>
      <c r="V2002" s="1" t="inlineStr">
        <is>
          <t>194088</t>
        </is>
      </c>
      <c r="W2002" s="1" t="inlineStr">
        <is>
          <t>111374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28.75</v>
      </c>
      <c r="AO2002" s="1" t="n">
        <v>28.19</v>
      </c>
      <c r="AP2002" s="1" t="n">
        <v>29.87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2.544346891238117</v>
      </c>
      <c r="E2003" s="2" t="n">
        <v>-2.254062554604225</v>
      </c>
      <c r="F2003" s="3" t="n">
        <v>0.4826599928494897</v>
      </c>
      <c r="G2003" s="4" t="n">
        <v>170970</v>
      </c>
      <c r="H2003" s="4" t="n">
        <v>32322</v>
      </c>
      <c r="I2003" s="3" t="n">
        <v>22865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217.5881</v>
      </c>
      <c r="O2003" s="1" t="n">
        <v>35.0199</v>
      </c>
      <c r="P2003" s="1" t="n">
        <v>17.6046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1415922</t>
        </is>
      </c>
      <c r="V2003" s="1" t="inlineStr">
        <is>
          <t>568939</t>
        </is>
      </c>
      <c r="W2003" s="1" t="inlineStr">
        <is>
          <t>243593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286.15</v>
      </c>
      <c r="AO2003" s="1" t="n">
        <v>279.7</v>
      </c>
      <c r="AP2003" s="1" t="n">
        <v>281.05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-2.067669172932336</v>
      </c>
      <c r="E2004" s="2" t="n">
        <v>-2.015355086372352</v>
      </c>
      <c r="F2004" s="3" t="n">
        <v>1.958863858961795</v>
      </c>
      <c r="G2004" s="4" t="n">
        <v>202</v>
      </c>
      <c r="H2004" s="4" t="n">
        <v>213</v>
      </c>
      <c r="I2004" s="3" t="n">
        <v>181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0.9253</v>
      </c>
      <c r="O2004" s="1" t="n">
        <v>0.3381</v>
      </c>
      <c r="P2004" s="1" t="n">
        <v>0.1141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10.42</v>
      </c>
      <c r="AO2004" s="1" t="n">
        <v>10.21</v>
      </c>
      <c r="AP2004" s="1" t="n">
        <v>10.41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-0.6721075372059386</v>
      </c>
      <c r="E2005" s="2" t="n">
        <v>0.4349927501208306</v>
      </c>
      <c r="F2005" s="3" t="n">
        <v>7.459095283926839</v>
      </c>
      <c r="G2005" s="4" t="n">
        <v>3026</v>
      </c>
      <c r="H2005" s="4" t="n">
        <v>1994</v>
      </c>
      <c r="I2005" s="3" t="n">
        <v>2042</v>
      </c>
      <c r="J2005" s="1" t="n"/>
      <c r="K2005" s="1" t="n"/>
      <c r="L2005" s="7">
        <f>J2005/G2005</f>
        <v/>
      </c>
      <c r="M2005" s="7">
        <f>K2005/H2005</f>
        <v/>
      </c>
      <c r="N2005" s="1" t="n">
        <v>3.6134</v>
      </c>
      <c r="O2005" s="1" t="n">
        <v>1.7132</v>
      </c>
      <c r="P2005" s="1" t="n">
        <v>1.2644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1319967</t>
        </is>
      </c>
      <c r="V2005" s="1" t="inlineStr">
        <is>
          <t>582797</t>
        </is>
      </c>
      <c r="W2005" s="1" t="inlineStr">
        <is>
          <t>299982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20.69</v>
      </c>
      <c r="AO2005" s="1" t="n">
        <v>20.78</v>
      </c>
      <c r="AP2005" s="1" t="n">
        <v>22.33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-2.097074243192968</v>
      </c>
      <c r="E2006" s="2" t="n">
        <v>-1.381931248920361</v>
      </c>
      <c r="F2006" s="3" t="n">
        <v>7.041513399894896</v>
      </c>
      <c r="G2006" s="4" t="n">
        <v>5080</v>
      </c>
      <c r="H2006" s="4" t="n">
        <v>5001</v>
      </c>
      <c r="I2006" s="3" t="n">
        <v>3410</v>
      </c>
      <c r="J2006" s="1" t="n"/>
      <c r="K2006" s="1" t="n"/>
      <c r="L2006" s="7">
        <f>J2006/G2006</f>
        <v/>
      </c>
      <c r="M2006" s="7">
        <f>K2006/H2006</f>
        <v/>
      </c>
      <c r="N2006" s="1" t="n">
        <v>3.4602</v>
      </c>
      <c r="O2006" s="1" t="n">
        <v>2.8285</v>
      </c>
      <c r="P2006" s="1" t="n">
        <v>1.7418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371662</t>
        </is>
      </c>
      <c r="V2006" s="1" t="inlineStr">
        <is>
          <t>256085</t>
        </is>
      </c>
      <c r="W2006" s="1" t="inlineStr">
        <is>
          <t>139224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57.89</v>
      </c>
      <c r="AO2006" s="1" t="n">
        <v>57.09</v>
      </c>
      <c r="AP2006" s="1" t="n">
        <v>61.11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1.844081272084798</v>
      </c>
      <c r="E2009" s="2" t="n">
        <v>-1.030033611623116</v>
      </c>
      <c r="F2009" s="3" t="n">
        <v>-1.577563540753722</v>
      </c>
      <c r="G2009" s="4" t="n">
        <v>5394</v>
      </c>
      <c r="H2009" s="4" t="n">
        <v>5727</v>
      </c>
      <c r="I2009" s="3" t="n">
        <v>4490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3.6546</v>
      </c>
      <c r="O2009" s="1" t="n">
        <v>3.2571</v>
      </c>
      <c r="P2009" s="1" t="n">
        <v>2.8229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44659</t>
        </is>
      </c>
      <c r="V2009" s="1" t="inlineStr">
        <is>
          <t>37864</t>
        </is>
      </c>
      <c r="W2009" s="1" t="inlineStr">
        <is>
          <t>41569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461.15</v>
      </c>
      <c r="AO2009" s="1" t="n">
        <v>456.4</v>
      </c>
      <c r="AP2009" s="1" t="n">
        <v>449.2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-2.04326923076923</v>
      </c>
      <c r="E2010" s="2" t="n">
        <v>-3.312883435582828</v>
      </c>
      <c r="F2010" s="3" t="n">
        <v>12.43654822335025</v>
      </c>
      <c r="G2010" s="4" t="n">
        <v>3475</v>
      </c>
      <c r="H2010" s="4" t="n">
        <v>3605</v>
      </c>
      <c r="I2010" s="3" t="n">
        <v>3122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2.2319</v>
      </c>
      <c r="O2010" s="1" t="n">
        <v>1.5864</v>
      </c>
      <c r="P2010" s="1" t="n">
        <v>1.2906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1783283</t>
        </is>
      </c>
      <c r="V2010" s="1" t="inlineStr">
        <is>
          <t>1136781</t>
        </is>
      </c>
      <c r="W2010" s="1" t="inlineStr">
        <is>
          <t>777066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8.15</v>
      </c>
      <c r="AO2010" s="1" t="n">
        <v>7.88</v>
      </c>
      <c r="AP2010" s="1" t="n">
        <v>8.859999999999999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-3.333333333333336</v>
      </c>
      <c r="F2011" s="3" t="n">
        <v>0</v>
      </c>
      <c r="G2011" s="4" t="n">
        <v>308</v>
      </c>
      <c r="H2011" s="4" t="n">
        <v>390</v>
      </c>
      <c r="I2011" s="3" t="n">
        <v>300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0.0384</v>
      </c>
      <c r="O2011" s="1" t="n">
        <v>0.0364</v>
      </c>
      <c r="P2011" s="1" t="n">
        <v>0.0323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327528</t>
        </is>
      </c>
      <c r="V2011" s="1" t="inlineStr">
        <is>
          <t>313828</t>
        </is>
      </c>
      <c r="W2011" s="1" t="inlineStr">
        <is>
          <t>214776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0.9</v>
      </c>
      <c r="AO2011" s="1" t="n">
        <v>0.87</v>
      </c>
      <c r="AP2011" s="1" t="n">
        <v>0.87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-1.999999999999997</v>
      </c>
      <c r="E2012" s="2" t="n">
        <v>1.984126984126972</v>
      </c>
      <c r="F2012" s="3" t="n">
        <v>-1.167315175097261</v>
      </c>
      <c r="G2012" s="4" t="n">
        <v>334</v>
      </c>
      <c r="H2012" s="4" t="n">
        <v>494</v>
      </c>
      <c r="I2012" s="3" t="n">
        <v>304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0.4542</v>
      </c>
      <c r="O2012" s="1" t="n">
        <v>3.7681</v>
      </c>
      <c r="P2012" s="1" t="n">
        <v>0.4143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35.28</v>
      </c>
      <c r="AO2012" s="1" t="n">
        <v>35.98</v>
      </c>
      <c r="AP2012" s="1" t="n">
        <v>35.56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-0.439324416674805</v>
      </c>
      <c r="E2013" s="2" t="n">
        <v>-0.3873308491861249</v>
      </c>
      <c r="F2013" s="3" t="n">
        <v>4.109858738987067</v>
      </c>
      <c r="G2013" s="4" t="n">
        <v>3456</v>
      </c>
      <c r="H2013" s="4" t="n">
        <v>4392</v>
      </c>
      <c r="I2013" s="3" t="n">
        <v>1946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1.4182</v>
      </c>
      <c r="O2013" s="1" t="n">
        <v>1.7949</v>
      </c>
      <c r="P2013" s="1" t="n">
        <v>0.6625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37170</t>
        </is>
      </c>
      <c r="V2013" s="1" t="inlineStr">
        <is>
          <t>45118</t>
        </is>
      </c>
      <c r="W2013" s="1" t="inlineStr">
        <is>
          <t>11246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203.96</v>
      </c>
      <c r="AO2013" s="1" t="n">
        <v>203.17</v>
      </c>
      <c r="AP2013" s="1" t="n">
        <v>211.52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0.4730221436739818</v>
      </c>
      <c r="E2014" s="2" t="n">
        <v>0.3931915774225289</v>
      </c>
      <c r="F2014" s="3" t="n">
        <v>1.454951472988058</v>
      </c>
      <c r="G2014" s="4" t="n">
        <v>25299</v>
      </c>
      <c r="H2014" s="4" t="n">
        <v>12709</v>
      </c>
      <c r="I2014" s="3" t="n">
        <v>8427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25.274</v>
      </c>
      <c r="O2014" s="1" t="n">
        <v>13.4677</v>
      </c>
      <c r="P2014" s="1" t="n">
        <v>7.030900000000001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55702</t>
        </is>
      </c>
      <c r="V2014" s="1" t="inlineStr">
        <is>
          <t>21447</t>
        </is>
      </c>
      <c r="W2014" s="1" t="inlineStr">
        <is>
          <t>11814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2899.35</v>
      </c>
      <c r="AO2014" s="1" t="n">
        <v>2910.75</v>
      </c>
      <c r="AP2014" s="1" t="n">
        <v>2953.1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-0.3183152080096693</v>
      </c>
      <c r="E2015" s="2" t="n">
        <v>-1.133939209221128</v>
      </c>
      <c r="F2015" s="3" t="n">
        <v>-1.088791889411264</v>
      </c>
      <c r="G2015" s="4" t="n">
        <v>17800</v>
      </c>
      <c r="H2015" s="4" t="n">
        <v>18883</v>
      </c>
      <c r="I2015" s="3" t="n">
        <v>16772</v>
      </c>
      <c r="J2015" s="1" t="n"/>
      <c r="K2015" s="1" t="n"/>
      <c r="L2015" s="7">
        <f>J2015/G2015</f>
        <v/>
      </c>
      <c r="M2015" s="7">
        <f>K2015/H2015</f>
        <v/>
      </c>
      <c r="N2015" s="1" t="n">
        <v>46.4466</v>
      </c>
      <c r="O2015" s="1" t="n">
        <v>43.0367</v>
      </c>
      <c r="P2015" s="1" t="n">
        <v>33.0343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20700</t>
        </is>
      </c>
      <c r="V2015" s="1" t="inlineStr">
        <is>
          <t>25576</t>
        </is>
      </c>
      <c r="W2015" s="1" t="inlineStr">
        <is>
          <t>16350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7218.2</v>
      </c>
      <c r="AO2015" s="1" t="n">
        <v>7136.35</v>
      </c>
      <c r="AP2015" s="1" t="n">
        <v>7058.65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-0.3674797886116263</v>
      </c>
      <c r="E2016" s="2" t="n">
        <v>2.479977518617392</v>
      </c>
      <c r="F2016" s="3" t="n">
        <v>-7.311304586275456</v>
      </c>
      <c r="G2016" s="4" t="n">
        <v>54322</v>
      </c>
      <c r="H2016" s="4" t="n">
        <v>60953</v>
      </c>
      <c r="I2016" s="3" t="n">
        <v>170504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239.4981</v>
      </c>
      <c r="O2016" s="1" t="n">
        <v>304.9879</v>
      </c>
      <c r="P2016" s="1" t="n">
        <v>536.9499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960709</t>
        </is>
      </c>
      <c r="V2016" s="1" t="inlineStr">
        <is>
          <t>1400391</t>
        </is>
      </c>
      <c r="W2016" s="1" t="inlineStr">
        <is>
          <t>1413567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44400</v>
      </c>
      <c r="AC2016" s="1" t="n">
        <v>215700</v>
      </c>
      <c r="AD2016" s="1" t="n">
        <v>161</v>
      </c>
      <c r="AE2016" s="1" t="n">
        <v>960</v>
      </c>
      <c r="AF2016" s="1" t="n">
        <v>2101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1438.75</v>
      </c>
      <c r="AL2016" s="1" t="n">
        <v>1436.8</v>
      </c>
      <c r="AM2016" s="1" t="n">
        <v>1338.85</v>
      </c>
      <c r="AN2016" s="1" t="n">
        <v>1423.4</v>
      </c>
      <c r="AO2016" s="1" t="n">
        <v>1458.7</v>
      </c>
      <c r="AP2016" s="1" t="n">
        <v>1352.05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0.7960386110066506</v>
      </c>
      <c r="E2017" s="2" t="n">
        <v>1.268577824762137</v>
      </c>
      <c r="F2017" s="3" t="n">
        <v>1.117592876880561</v>
      </c>
      <c r="G2017" s="4" t="n">
        <v>18935</v>
      </c>
      <c r="H2017" s="4" t="n">
        <v>23423</v>
      </c>
      <c r="I2017" s="3" t="n">
        <v>12247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23.5563</v>
      </c>
      <c r="O2017" s="1" t="n">
        <v>23.1264</v>
      </c>
      <c r="P2017" s="1" t="n">
        <v>8.7867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740936</t>
        </is>
      </c>
      <c r="V2017" s="1" t="inlineStr">
        <is>
          <t>520514</t>
        </is>
      </c>
      <c r="W2017" s="1" t="inlineStr">
        <is>
          <t>178793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160.81</v>
      </c>
      <c r="AO2017" s="1" t="n">
        <v>162.85</v>
      </c>
      <c r="AP2017" s="1" t="n">
        <v>164.67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-0.6384092098377836</v>
      </c>
      <c r="E2018" s="2" t="n">
        <v>-0.315989045713082</v>
      </c>
      <c r="F2018" s="3" t="n">
        <v>0.9404057480980533</v>
      </c>
      <c r="G2018" s="4" t="n">
        <v>16151</v>
      </c>
      <c r="H2018" s="4" t="n">
        <v>11327</v>
      </c>
      <c r="I2018" s="3" t="n">
        <v>5121</v>
      </c>
      <c r="J2018" s="1" t="n"/>
      <c r="K2018" s="1" t="n"/>
      <c r="L2018" s="7">
        <f>J2018/G2018</f>
        <v/>
      </c>
      <c r="M2018" s="7">
        <f>K2018/H2018</f>
        <v/>
      </c>
      <c r="N2018" s="1" t="n">
        <v>6.7242</v>
      </c>
      <c r="O2018" s="1" t="n">
        <v>3.7013</v>
      </c>
      <c r="P2018" s="1" t="n">
        <v>1.2935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69864</t>
        </is>
      </c>
      <c r="V2018" s="1" t="inlineStr">
        <is>
          <t>48493</t>
        </is>
      </c>
      <c r="W2018" s="1" t="inlineStr">
        <is>
          <t>12297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474.7</v>
      </c>
      <c r="AO2018" s="1" t="n">
        <v>473.2</v>
      </c>
      <c r="AP2018" s="1" t="n">
        <v>477.65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2.927175124075763</v>
      </c>
      <c r="E2019" s="2" t="n">
        <v>-1.638456996654208</v>
      </c>
      <c r="F2019" s="3" t="n">
        <v>2.936321344605075</v>
      </c>
      <c r="G2019" s="4" t="n">
        <v>5074</v>
      </c>
      <c r="H2019" s="4" t="n">
        <v>5777</v>
      </c>
      <c r="I2019" s="3" t="n">
        <v>2538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2.7422</v>
      </c>
      <c r="O2019" s="1" t="n">
        <v>2.9765</v>
      </c>
      <c r="P2019" s="1" t="n">
        <v>0.8248000000000001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62633</t>
        </is>
      </c>
      <c r="V2019" s="1" t="inlineStr">
        <is>
          <t>79752</t>
        </is>
      </c>
      <c r="W2019" s="1" t="inlineStr">
        <is>
          <t>21936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203.24</v>
      </c>
      <c r="AO2019" s="1" t="n">
        <v>199.91</v>
      </c>
      <c r="AP2019" s="1" t="n">
        <v>205.78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-0.9591406100134281</v>
      </c>
      <c r="E2020" s="2" t="n">
        <v>1.975595583962821</v>
      </c>
      <c r="F2020" s="3" t="n">
        <v>3.570750237416895</v>
      </c>
      <c r="G2020" s="4" t="n">
        <v>26472</v>
      </c>
      <c r="H2020" s="4" t="n">
        <v>19599</v>
      </c>
      <c r="I2020" s="3" t="n">
        <v>17289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16.222</v>
      </c>
      <c r="O2020" s="1" t="n">
        <v>15.7404</v>
      </c>
      <c r="P2020" s="1" t="n">
        <v>12.8787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374198</t>
        </is>
      </c>
      <c r="V2020" s="1" t="inlineStr">
        <is>
          <t>279898</t>
        </is>
      </c>
      <c r="W2020" s="1" t="inlineStr">
        <is>
          <t>202256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258.15</v>
      </c>
      <c r="AO2020" s="1" t="n">
        <v>263.25</v>
      </c>
      <c r="AP2020" s="1" t="n">
        <v>272.65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0.4147695799613578</v>
      </c>
      <c r="E2021" s="2" t="n">
        <v>4.449437597545891</v>
      </c>
      <c r="F2021" s="3" t="n">
        <v>-4.467287552652937</v>
      </c>
      <c r="G2021" s="4" t="n">
        <v>3262</v>
      </c>
      <c r="H2021" s="4" t="n">
        <v>1614</v>
      </c>
      <c r="I2021" s="3" t="n">
        <v>15345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3.7279</v>
      </c>
      <c r="O2021" s="1" t="n">
        <v>1.7437</v>
      </c>
      <c r="P2021" s="1" t="n">
        <v>16.4634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5184</t>
        </is>
      </c>
      <c r="V2021" s="1" t="inlineStr">
        <is>
          <t>2109</t>
        </is>
      </c>
      <c r="W2021" s="1" t="inlineStr">
        <is>
          <t>11681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3716.2</v>
      </c>
      <c r="AO2021" s="1" t="n">
        <v>3881.55</v>
      </c>
      <c r="AP2021" s="1" t="n">
        <v>3708.15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-2.241208519068849</v>
      </c>
      <c r="E2022" s="2" t="n">
        <v>0.1013299556681386</v>
      </c>
      <c r="F2022" s="3" t="n">
        <v>0.7845122105529604</v>
      </c>
      <c r="G2022" s="4" t="n">
        <v>11651</v>
      </c>
      <c r="H2022" s="4" t="n">
        <v>11982</v>
      </c>
      <c r="I2022" s="3" t="n">
        <v>6885</v>
      </c>
      <c r="J2022" s="1" t="n"/>
      <c r="K2022" s="1" t="n"/>
      <c r="L2022" s="7">
        <f>J2022/G2022</f>
        <v/>
      </c>
      <c r="M2022" s="7">
        <f>K2022/H2022</f>
        <v/>
      </c>
      <c r="N2022" s="1" t="n">
        <v>8.3748</v>
      </c>
      <c r="O2022" s="1" t="n">
        <v>10.0456</v>
      </c>
      <c r="P2022" s="1" t="n">
        <v>6.1779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117257</t>
        </is>
      </c>
      <c r="V2022" s="1" t="inlineStr">
        <is>
          <t>166786</t>
        </is>
      </c>
      <c r="W2022" s="1" t="inlineStr">
        <is>
          <t>91290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394.75</v>
      </c>
      <c r="AO2022" s="1" t="n">
        <v>395.15</v>
      </c>
      <c r="AP2022" s="1" t="n">
        <v>398.25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0.3714811532956203</v>
      </c>
      <c r="E2023" s="2" t="n">
        <v>-1.215578418389859</v>
      </c>
      <c r="F2023" s="3" t="n">
        <v>-3.196645241123294</v>
      </c>
      <c r="G2023" s="4" t="n">
        <v>49256</v>
      </c>
      <c r="H2023" s="4" t="n">
        <v>31303</v>
      </c>
      <c r="I2023" s="3" t="n">
        <v>32678</v>
      </c>
      <c r="J2023" s="1" t="n"/>
      <c r="K2023" s="1" t="n"/>
      <c r="L2023" s="7">
        <f>J2023/G2023</f>
        <v/>
      </c>
      <c r="M2023" s="7">
        <f>K2023/H2023</f>
        <v/>
      </c>
      <c r="N2023" s="1" t="n">
        <v>82.85209999999999</v>
      </c>
      <c r="O2023" s="1" t="n">
        <v>52.69880000000001</v>
      </c>
      <c r="P2023" s="1" t="n">
        <v>47.44130000000001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209872</t>
        </is>
      </c>
      <c r="V2023" s="1" t="inlineStr">
        <is>
          <t>139608</t>
        </is>
      </c>
      <c r="W2023" s="1" t="inlineStr">
        <is>
          <t>164636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1472.55</v>
      </c>
      <c r="AO2023" s="1" t="n">
        <v>1454.65</v>
      </c>
      <c r="AP2023" s="1" t="n">
        <v>1408.15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4.999014648886563</v>
      </c>
      <c r="E2024" s="2" t="n">
        <v>-3.065565565565569</v>
      </c>
      <c r="F2024" s="3" t="n">
        <v>4.995482122111791</v>
      </c>
      <c r="G2024" s="4" t="n">
        <v>1898</v>
      </c>
      <c r="H2024" s="4" t="n">
        <v>7533</v>
      </c>
      <c r="I2024" s="3" t="n">
        <v>709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5.265499999999999</v>
      </c>
      <c r="O2024" s="1" t="n">
        <v>10.2831</v>
      </c>
      <c r="P2024" s="1" t="n">
        <v>1.7115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238833</t>
        </is>
      </c>
      <c r="V2024" s="1" t="inlineStr">
        <is>
          <t>356860</t>
        </is>
      </c>
      <c r="W2024" s="1" t="inlineStr">
        <is>
          <t>88035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159.84</v>
      </c>
      <c r="AO2024" s="1" t="n">
        <v>154.94</v>
      </c>
      <c r="AP2024" s="1" t="n">
        <v>162.68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-1.748192973609008</v>
      </c>
      <c r="E2025" s="2" t="n">
        <v>0.2651839178785184</v>
      </c>
      <c r="F2025" s="3" t="n">
        <v>14.28205784489378</v>
      </c>
      <c r="G2025" s="4" t="n">
        <v>1454</v>
      </c>
      <c r="H2025" s="4" t="n">
        <v>1733</v>
      </c>
      <c r="I2025" s="3" t="n">
        <v>6661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2.0856</v>
      </c>
      <c r="O2025" s="1" t="n">
        <v>1.1118</v>
      </c>
      <c r="P2025" s="1" t="n">
        <v>6.5899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69028</t>
        </is>
      </c>
      <c r="V2025" s="1" t="inlineStr">
        <is>
          <t>24359</t>
        </is>
      </c>
      <c r="W2025" s="1" t="inlineStr">
        <is>
          <t>110602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233.8</v>
      </c>
      <c r="AO2025" s="1" t="n">
        <v>234.42</v>
      </c>
      <c r="AP2025" s="1" t="n">
        <v>267.9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-1.275285839929642</v>
      </c>
      <c r="E2026" s="2" t="n">
        <v>-1.508908685968815</v>
      </c>
      <c r="F2026" s="3" t="n">
        <v>2.498728023065171</v>
      </c>
      <c r="G2026" s="4" t="n">
        <v>258</v>
      </c>
      <c r="H2026" s="4" t="n">
        <v>289</v>
      </c>
      <c r="I2026" s="3" t="n">
        <v>110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0.4101</v>
      </c>
      <c r="O2026" s="1" t="n">
        <v>0.4353</v>
      </c>
      <c r="P2026" s="1" t="n">
        <v>0.09880000000000001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898</v>
      </c>
      <c r="AO2026" s="1" t="n">
        <v>884.45</v>
      </c>
      <c r="AP2026" s="1" t="n">
        <v>906.55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4.99976917039842</v>
      </c>
      <c r="E2027" s="2" t="n">
        <v>4.999120647203649</v>
      </c>
      <c r="F2027" s="3" t="n">
        <v>4.999790628533147</v>
      </c>
      <c r="G2027" s="4" t="n">
        <v>13800</v>
      </c>
      <c r="H2027" s="4" t="n">
        <v>1010</v>
      </c>
      <c r="I2027" s="3" t="n">
        <v>1354</v>
      </c>
      <c r="J2027" s="1" t="n"/>
      <c r="K2027" s="1" t="n"/>
      <c r="L2027" s="7">
        <f>J2027/G2027</f>
        <v/>
      </c>
      <c r="M2027" s="7">
        <f>K2027/H2027</f>
        <v/>
      </c>
      <c r="N2027" s="1" t="n">
        <v>44.37479999999999</v>
      </c>
      <c r="O2027" s="1" t="n">
        <v>6.9078</v>
      </c>
      <c r="P2027" s="1" t="n">
        <v>36.0792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203226</t>
        </is>
      </c>
      <c r="V2027" s="1" t="inlineStr">
        <is>
          <t>43609</t>
        </is>
      </c>
      <c r="W2027" s="1" t="inlineStr">
        <is>
          <t>138493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1137.2</v>
      </c>
      <c r="AO2027" s="1" t="n">
        <v>1194.05</v>
      </c>
      <c r="AP2027" s="1" t="n">
        <v>1253.75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-2.337213532193519</v>
      </c>
      <c r="E2028" s="2" t="n">
        <v>-0.3352267436446591</v>
      </c>
      <c r="F2028" s="3" t="n">
        <v>-0.2522657198916154</v>
      </c>
      <c r="G2028" s="4" t="n">
        <v>568</v>
      </c>
      <c r="H2028" s="4" t="n">
        <v>405</v>
      </c>
      <c r="I2028" s="3" t="n">
        <v>247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0.1015</v>
      </c>
      <c r="O2028" s="1" t="n">
        <v>0.135</v>
      </c>
      <c r="P2028" s="1" t="n">
        <v>0.0977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5982</t>
        </is>
      </c>
      <c r="V2028" s="1" t="inlineStr">
        <is>
          <t>10224</t>
        </is>
      </c>
      <c r="W2028" s="1" t="inlineStr">
        <is>
          <t>6717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107.39</v>
      </c>
      <c r="AO2028" s="1" t="n">
        <v>107.03</v>
      </c>
      <c r="AP2028" s="1" t="n">
        <v>106.76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1.249337026342156</v>
      </c>
      <c r="E2029" s="2" t="n">
        <v>-0.296839532041203</v>
      </c>
      <c r="F2029" s="3" t="n">
        <v>0.2451838879159296</v>
      </c>
      <c r="G2029" s="4" t="n">
        <v>4376</v>
      </c>
      <c r="H2029" s="4" t="n">
        <v>3675</v>
      </c>
      <c r="I2029" s="3" t="n">
        <v>2417</v>
      </c>
      <c r="J2029" s="1" t="n"/>
      <c r="K2029" s="1" t="n"/>
      <c r="L2029" s="7">
        <f>J2029/G2029</f>
        <v/>
      </c>
      <c r="M2029" s="7">
        <f>K2029/H2029</f>
        <v/>
      </c>
      <c r="N2029" s="1" t="n">
        <v>5.906000000000001</v>
      </c>
      <c r="O2029" s="1" t="n">
        <v>6.1996</v>
      </c>
      <c r="P2029" s="1" t="n">
        <v>2.211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273494</t>
        </is>
      </c>
      <c r="V2029" s="1" t="inlineStr">
        <is>
          <t>264584</t>
        </is>
      </c>
      <c r="W2029" s="1" t="inlineStr">
        <is>
          <t>52832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171.81</v>
      </c>
      <c r="AO2029" s="1" t="n">
        <v>171.3</v>
      </c>
      <c r="AP2029" s="1" t="n">
        <v>171.72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5.44201233522796</v>
      </c>
      <c r="E2030" s="2" t="n">
        <v>-0.2408533088656983</v>
      </c>
      <c r="F2030" s="3" t="n">
        <v>-2.483329501034711</v>
      </c>
      <c r="G2030" s="4" t="n">
        <v>79399</v>
      </c>
      <c r="H2030" s="4" t="n">
        <v>32380</v>
      </c>
      <c r="I2030" s="3" t="n">
        <v>41436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144.0643</v>
      </c>
      <c r="O2030" s="1" t="n">
        <v>49.518</v>
      </c>
      <c r="P2030" s="1" t="n">
        <v>45.4072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492326</t>
        </is>
      </c>
      <c r="V2030" s="1" t="inlineStr">
        <is>
          <t>245814</t>
        </is>
      </c>
      <c r="W2030" s="1" t="inlineStr">
        <is>
          <t>244379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871.9</v>
      </c>
      <c r="AO2030" s="1" t="n">
        <v>869.8</v>
      </c>
      <c r="AP2030" s="1" t="n">
        <v>848.2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0.9978048293753742</v>
      </c>
      <c r="E2031" s="2" t="n">
        <v>-4.534676941315954</v>
      </c>
      <c r="F2031" s="3" t="n">
        <v>3.559971023491679</v>
      </c>
      <c r="G2031" s="4" t="n">
        <v>14855</v>
      </c>
      <c r="H2031" s="4" t="n">
        <v>13770</v>
      </c>
      <c r="I2031" s="3" t="n">
        <v>7743</v>
      </c>
      <c r="J2031" s="1" t="n"/>
      <c r="K2031" s="1" t="n"/>
      <c r="L2031" s="7">
        <f>J2031/G2031</f>
        <v/>
      </c>
      <c r="M2031" s="7">
        <f>K2031/H2031</f>
        <v/>
      </c>
      <c r="N2031" s="1" t="n">
        <v>8.281000000000001</v>
      </c>
      <c r="O2031" s="1" t="n">
        <v>10.4726</v>
      </c>
      <c r="P2031" s="1" t="n">
        <v>6.426200000000001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57987</t>
        </is>
      </c>
      <c r="V2031" s="1" t="inlineStr">
        <is>
          <t>118931</t>
        </is>
      </c>
      <c r="W2031" s="1" t="inlineStr">
        <is>
          <t>54713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506.1</v>
      </c>
      <c r="AO2031" s="1" t="n">
        <v>483.15</v>
      </c>
      <c r="AP2031" s="1" t="n">
        <v>500.35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1.385128754013725</v>
      </c>
      <c r="E2032" s="2" t="n">
        <v>2.521269328696525</v>
      </c>
      <c r="F2032" s="3" t="n">
        <v>0.03634381246592217</v>
      </c>
      <c r="G2032" s="4" t="n">
        <v>114</v>
      </c>
      <c r="H2032" s="4" t="n">
        <v>100</v>
      </c>
      <c r="I2032" s="3" t="n">
        <v>93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0.04559999999999999</v>
      </c>
      <c r="O2032" s="1" t="n">
        <v>0.0371</v>
      </c>
      <c r="P2032" s="1" t="n">
        <v>0.0398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294</t>
        </is>
      </c>
      <c r="V2032" s="1" t="inlineStr">
        <is>
          <t>296</t>
        </is>
      </c>
      <c r="W2032" s="1" t="inlineStr">
        <is>
          <t>195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805.15</v>
      </c>
      <c r="AO2032" s="1" t="n">
        <v>825.45</v>
      </c>
      <c r="AP2032" s="1" t="n">
        <v>825.75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-1.621371549071512</v>
      </c>
      <c r="E2034" s="2" t="n">
        <v>-3.086210479117214</v>
      </c>
      <c r="F2034" s="3" t="n">
        <v>6.192942663371579</v>
      </c>
      <c r="G2034" s="4" t="n">
        <v>1183</v>
      </c>
      <c r="H2034" s="4" t="n">
        <v>1004</v>
      </c>
      <c r="I2034" s="3" t="n">
        <v>2147</v>
      </c>
      <c r="J2034" s="1" t="n"/>
      <c r="K2034" s="1" t="n"/>
      <c r="L2034" s="7">
        <f>J2034/G2034</f>
        <v/>
      </c>
      <c r="M2034" s="7">
        <f>K2034/H2034</f>
        <v/>
      </c>
      <c r="N2034" s="1" t="n">
        <v>2.2409</v>
      </c>
      <c r="O2034" s="1" t="n">
        <v>2.5422</v>
      </c>
      <c r="P2034" s="1" t="n">
        <v>3.334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1075</t>
        </is>
      </c>
      <c r="V2034" s="1" t="inlineStr">
        <is>
          <t>1856</t>
        </is>
      </c>
      <c r="W2034" s="1" t="inlineStr">
        <is>
          <t>787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9143.9</v>
      </c>
      <c r="AO2034" s="1" t="n">
        <v>8861.700000000001</v>
      </c>
      <c r="AP2034" s="1" t="n">
        <v>9410.5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1.036941023979251</v>
      </c>
      <c r="E2035" s="2" t="n">
        <v>-0.2494476516285369</v>
      </c>
      <c r="F2035" s="3" t="n">
        <v>-0.2357816519005398</v>
      </c>
      <c r="G2035" s="4" t="n">
        <v>7900</v>
      </c>
      <c r="H2035" s="4" t="n">
        <v>10970</v>
      </c>
      <c r="I2035" s="3" t="n">
        <v>4069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3.3554</v>
      </c>
      <c r="O2035" s="1" t="n">
        <v>4.7026</v>
      </c>
      <c r="P2035" s="1" t="n">
        <v>1.8405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24848</t>
        </is>
      </c>
      <c r="V2035" s="1" t="inlineStr">
        <is>
          <t>34839</t>
        </is>
      </c>
      <c r="W2035" s="1" t="inlineStr">
        <is>
          <t>10724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701.55</v>
      </c>
      <c r="AO2035" s="1" t="n">
        <v>699.8</v>
      </c>
      <c r="AP2035" s="1" t="n">
        <v>698.15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-1.721479958890035</v>
      </c>
      <c r="E2036" s="2" t="n">
        <v>2.849673202614388</v>
      </c>
      <c r="F2036" s="3" t="n">
        <v>0.02541942043720898</v>
      </c>
      <c r="G2036" s="4" t="n">
        <v>54</v>
      </c>
      <c r="H2036" s="4" t="n">
        <v>32</v>
      </c>
      <c r="I2036" s="3" t="n">
        <v>35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0.0396</v>
      </c>
      <c r="O2036" s="1" t="n">
        <v>0.0179</v>
      </c>
      <c r="P2036" s="1" t="n">
        <v>0.0476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38.25</v>
      </c>
      <c r="AO2036" s="1" t="n">
        <v>39.34</v>
      </c>
      <c r="AP2036" s="1" t="n">
        <v>39.35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0.6870760132196984</v>
      </c>
      <c r="E2037" s="2" t="n">
        <v>0.1122916126803105</v>
      </c>
      <c r="F2037" s="3" t="n">
        <v>4.400345125107852</v>
      </c>
      <c r="G2037" s="4" t="n">
        <v>3973</v>
      </c>
      <c r="H2037" s="4" t="n">
        <v>2621</v>
      </c>
      <c r="I2037" s="3" t="n">
        <v>2115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2.8977</v>
      </c>
      <c r="O2037" s="1" t="n">
        <v>1.6579</v>
      </c>
      <c r="P2037" s="1" t="n">
        <v>1.2418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28359</t>
        </is>
      </c>
      <c r="V2037" s="1" t="inlineStr">
        <is>
          <t>17596</t>
        </is>
      </c>
      <c r="W2037" s="1" t="inlineStr">
        <is>
          <t>11899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578.85</v>
      </c>
      <c r="AO2037" s="1" t="n">
        <v>579.5</v>
      </c>
      <c r="AP2037" s="1" t="n">
        <v>605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1.66073546856464</v>
      </c>
      <c r="E2038" s="2" t="n">
        <v>0.4413779108112245</v>
      </c>
      <c r="F2038" s="3" t="n">
        <v>5.823820587938173</v>
      </c>
      <c r="G2038" s="4" t="n">
        <v>27445</v>
      </c>
      <c r="H2038" s="4" t="n">
        <v>27011</v>
      </c>
      <c r="I2038" s="3" t="n">
        <v>43762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24.7283</v>
      </c>
      <c r="O2038" s="1" t="n">
        <v>36.3471</v>
      </c>
      <c r="P2038" s="1" t="n">
        <v>66.7632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155755</t>
        </is>
      </c>
      <c r="V2038" s="1" t="inlineStr">
        <is>
          <t>247209</t>
        </is>
      </c>
      <c r="W2038" s="1" t="inlineStr">
        <is>
          <t>272175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985.55</v>
      </c>
      <c r="AO2038" s="1" t="n">
        <v>989.9</v>
      </c>
      <c r="AP2038" s="1" t="n">
        <v>1047.55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3.897550111358564</v>
      </c>
      <c r="E2039" s="2" t="n">
        <v>-0.2858163629867749</v>
      </c>
      <c r="F2039" s="3" t="n">
        <v>-0.03582945180939292</v>
      </c>
      <c r="G2039" s="4" t="n">
        <v>719</v>
      </c>
      <c r="H2039" s="4" t="n">
        <v>71</v>
      </c>
      <c r="I2039" s="3" t="n">
        <v>165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0.1729</v>
      </c>
      <c r="O2039" s="1" t="n">
        <v>0.0119</v>
      </c>
      <c r="P2039" s="1" t="n">
        <v>0.0381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27674</t>
        </is>
      </c>
      <c r="V2039" s="1" t="inlineStr">
        <is>
          <t>3314</t>
        </is>
      </c>
      <c r="W2039" s="1" t="inlineStr">
        <is>
          <t>5755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27.99</v>
      </c>
      <c r="AO2039" s="1" t="n">
        <v>27.91</v>
      </c>
      <c r="AP2039" s="1" t="n">
        <v>27.9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1.590080233406264</v>
      </c>
      <c r="E2040" s="2" t="n">
        <v>-0.3924947348267193</v>
      </c>
      <c r="F2040" s="3" t="n">
        <v>-2.369053339740507</v>
      </c>
      <c r="G2040" s="4" t="n">
        <v>13011</v>
      </c>
      <c r="H2040" s="4" t="n">
        <v>6311</v>
      </c>
      <c r="I2040" s="3" t="n">
        <v>6124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10.3087</v>
      </c>
      <c r="O2040" s="1" t="n">
        <v>5.8032</v>
      </c>
      <c r="P2040" s="1" t="n">
        <v>4.4389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36185</t>
        </is>
      </c>
      <c r="V2040" s="1" t="inlineStr">
        <is>
          <t>23326</t>
        </is>
      </c>
      <c r="W2040" s="1" t="inlineStr">
        <is>
          <t>19230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1044.6</v>
      </c>
      <c r="AO2040" s="1" t="n">
        <v>1040.5</v>
      </c>
      <c r="AP2040" s="1" t="n">
        <v>1015.85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0.5601983653227979</v>
      </c>
      <c r="E2041" s="2" t="n">
        <v>-2.447488584474892</v>
      </c>
      <c r="F2041" s="3" t="n">
        <v>1.260687761343076</v>
      </c>
      <c r="G2041" s="4" t="n">
        <v>3168</v>
      </c>
      <c r="H2041" s="4" t="n">
        <v>2747</v>
      </c>
      <c r="I2041" s="3" t="n">
        <v>3304</v>
      </c>
      <c r="J2041" s="1" t="n"/>
      <c r="K2041" s="1" t="n"/>
      <c r="L2041" s="7">
        <f>J2041/G2041</f>
        <v/>
      </c>
      <c r="M2041" s="7">
        <f>K2041/H2041</f>
        <v/>
      </c>
      <c r="N2041" s="1" t="n">
        <v>3.4405</v>
      </c>
      <c r="O2041" s="1" t="n">
        <v>2.663</v>
      </c>
      <c r="P2041" s="1" t="n">
        <v>6.1041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55506</t>
        </is>
      </c>
      <c r="V2041" s="1" t="inlineStr">
        <is>
          <t>40027</t>
        </is>
      </c>
      <c r="W2041" s="1" t="inlineStr">
        <is>
          <t>54661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328.5</v>
      </c>
      <c r="AO2041" s="1" t="n">
        <v>320.46</v>
      </c>
      <c r="AP2041" s="1" t="n">
        <v>324.5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3.297896662094182</v>
      </c>
      <c r="E2043" s="2" t="n">
        <v>-0.1549272395285792</v>
      </c>
      <c r="F2043" s="3" t="n">
        <v>-4.006650041562755</v>
      </c>
      <c r="G2043" s="4" t="n">
        <v>10</v>
      </c>
      <c r="H2043" s="4" t="n">
        <v>13</v>
      </c>
      <c r="I2043" s="3" t="n">
        <v>46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0.0009</v>
      </c>
      <c r="O2043" s="1" t="n">
        <v>0.0401</v>
      </c>
      <c r="P2043" s="1" t="n">
        <v>0.0227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31</t>
        </is>
      </c>
      <c r="V2043" s="1" t="inlineStr">
        <is>
          <t>2277</t>
        </is>
      </c>
      <c r="W2043" s="1" t="inlineStr">
        <is>
          <t>1189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180.73</v>
      </c>
      <c r="AO2043" s="1" t="n">
        <v>180.45</v>
      </c>
      <c r="AP2043" s="1" t="n">
        <v>173.22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1.795063575168292</v>
      </c>
      <c r="E2044" s="2" t="n">
        <v>-3.65540044085231</v>
      </c>
      <c r="F2044" s="3" t="n">
        <v>0.1334604385128781</v>
      </c>
      <c r="G2044" s="4" t="n">
        <v>128142</v>
      </c>
      <c r="H2044" s="4" t="n">
        <v>124803</v>
      </c>
      <c r="I2044" s="3" t="n">
        <v>89708</v>
      </c>
      <c r="J2044" s="1" t="n"/>
      <c r="K2044" s="1" t="n"/>
      <c r="L2044" s="7">
        <f>J2044/G2044</f>
        <v/>
      </c>
      <c r="M2044" s="7">
        <f>K2044/H2044</f>
        <v/>
      </c>
      <c r="N2044" s="1" t="n">
        <v>401.3443</v>
      </c>
      <c r="O2044" s="1" t="n">
        <v>378.3399</v>
      </c>
      <c r="P2044" s="1" t="n">
        <v>219.1324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5331359</t>
        </is>
      </c>
      <c r="V2044" s="1" t="inlineStr">
        <is>
          <t>6166255</t>
        </is>
      </c>
      <c r="W2044" s="1" t="inlineStr">
        <is>
          <t>3853638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1125000</v>
      </c>
      <c r="AC2044" s="1" t="n">
        <v>201000</v>
      </c>
      <c r="AD2044" s="1" t="n">
        <v>314</v>
      </c>
      <c r="AE2044" s="1" t="n">
        <v>993</v>
      </c>
      <c r="AF2044" s="1" t="n">
        <v>398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271.6</v>
      </c>
      <c r="AL2044" s="1" t="n">
        <v>261.65</v>
      </c>
      <c r="AM2044" s="1" t="n">
        <v>261.35</v>
      </c>
      <c r="AN2044" s="1" t="n">
        <v>272.2</v>
      </c>
      <c r="AO2044" s="1" t="n">
        <v>262.25</v>
      </c>
      <c r="AP2044" s="1" t="n">
        <v>262.6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-0.5890444781489125</v>
      </c>
      <c r="E2045" s="2" t="n">
        <v>1.078626170877097</v>
      </c>
      <c r="F2045" s="3" t="n">
        <v>1.649817467003651</v>
      </c>
      <c r="G2045" s="4" t="n">
        <v>22302</v>
      </c>
      <c r="H2045" s="4" t="n">
        <v>11817</v>
      </c>
      <c r="I2045" s="3" t="n">
        <v>19008</v>
      </c>
      <c r="J2045" s="1" t="n"/>
      <c r="K2045" s="1" t="n"/>
      <c r="L2045" s="7">
        <f>J2045/G2045</f>
        <v/>
      </c>
      <c r="M2045" s="7">
        <f>K2045/H2045</f>
        <v/>
      </c>
      <c r="N2045" s="1" t="n">
        <v>97.66760000000001</v>
      </c>
      <c r="O2045" s="1" t="n">
        <v>54.2801</v>
      </c>
      <c r="P2045" s="1" t="n">
        <v>89.4258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391900</t>
        </is>
      </c>
      <c r="V2045" s="1" t="inlineStr">
        <is>
          <t>200337</t>
        </is>
      </c>
      <c r="W2045" s="1" t="inlineStr">
        <is>
          <t>397291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1409.2</v>
      </c>
      <c r="AO2045" s="1" t="n">
        <v>1424.4</v>
      </c>
      <c r="AP2045" s="1" t="n">
        <v>1447.9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0.08314436885864769</v>
      </c>
      <c r="E2046" s="2" t="n">
        <v>-1.246129446416434</v>
      </c>
      <c r="F2046" s="3" t="n">
        <v>0.8565310492505388</v>
      </c>
      <c r="G2046" s="4" t="n">
        <v>7625</v>
      </c>
      <c r="H2046" s="4" t="n">
        <v>6836</v>
      </c>
      <c r="I2046" s="3" t="n">
        <v>14146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4.7028</v>
      </c>
      <c r="O2046" s="1" t="n">
        <v>4.2804</v>
      </c>
      <c r="P2046" s="1" t="n">
        <v>6.7013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29834</t>
        </is>
      </c>
      <c r="V2046" s="1" t="inlineStr">
        <is>
          <t>32661</t>
        </is>
      </c>
      <c r="W2046" s="1" t="inlineStr">
        <is>
          <t>42018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662.05</v>
      </c>
      <c r="AO2046" s="1" t="n">
        <v>653.8</v>
      </c>
      <c r="AP2046" s="1" t="n">
        <v>659.4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-1.929196499602225</v>
      </c>
      <c r="E2047" s="2" t="n">
        <v>1.182991955654701</v>
      </c>
      <c r="F2047" s="3" t="n">
        <v>0.340726884019235</v>
      </c>
      <c r="G2047" s="4" t="n">
        <v>522</v>
      </c>
      <c r="H2047" s="4" t="n">
        <v>816</v>
      </c>
      <c r="I2047" s="3" t="n">
        <v>534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0.6659999999999999</v>
      </c>
      <c r="O2047" s="1" t="n">
        <v>0.6764</v>
      </c>
      <c r="P2047" s="1" t="n">
        <v>0.1423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37253</t>
        </is>
      </c>
      <c r="V2047" s="1" t="inlineStr">
        <is>
          <t>27399</t>
        </is>
      </c>
      <c r="W2047" s="1" t="inlineStr">
        <is>
          <t>4545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147.93</v>
      </c>
      <c r="AO2047" s="1" t="n">
        <v>149.68</v>
      </c>
      <c r="AP2047" s="1" t="n">
        <v>150.19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-4.422096707535484</v>
      </c>
      <c r="E2048" s="2" t="n">
        <v>1.369270683194008</v>
      </c>
      <c r="F2048" s="3" t="n">
        <v>3.526233470780611</v>
      </c>
      <c r="G2048" s="4" t="n">
        <v>446</v>
      </c>
      <c r="H2048" s="4" t="n">
        <v>416</v>
      </c>
      <c r="I2048" s="3" t="n">
        <v>92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0.8076000000000001</v>
      </c>
      <c r="O2048" s="1" t="n">
        <v>0.8719</v>
      </c>
      <c r="P2048" s="1" t="n">
        <v>0.2035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69.38</v>
      </c>
      <c r="AO2048" s="1" t="n">
        <v>70.33</v>
      </c>
      <c r="AP2048" s="1" t="n">
        <v>72.81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0.2521916656658951</v>
      </c>
      <c r="E2049" s="2" t="n">
        <v>-2.084331576425489</v>
      </c>
      <c r="F2049" s="3" t="n">
        <v>5.884511866895036</v>
      </c>
      <c r="G2049" s="4" t="n">
        <v>24746</v>
      </c>
      <c r="H2049" s="4" t="n">
        <v>15309</v>
      </c>
      <c r="I2049" s="3" t="n">
        <v>21053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18.169</v>
      </c>
      <c r="O2049" s="1" t="n">
        <v>8.581300000000001</v>
      </c>
      <c r="P2049" s="1" t="n">
        <v>10.7791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227726</t>
        </is>
      </c>
      <c r="V2049" s="1" t="inlineStr">
        <is>
          <t>127849</t>
        </is>
      </c>
      <c r="W2049" s="1" t="inlineStr">
        <is>
          <t>113680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417.4</v>
      </c>
      <c r="AO2049" s="1" t="n">
        <v>408.7</v>
      </c>
      <c r="AP2049" s="1" t="n">
        <v>432.75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-0.1943079209052483</v>
      </c>
      <c r="E2050" s="2" t="n">
        <v>-1.5689418231791</v>
      </c>
      <c r="F2050" s="3" t="n">
        <v>3.362420011634672</v>
      </c>
      <c r="G2050" s="4" t="n">
        <v>7673</v>
      </c>
      <c r="H2050" s="4" t="n">
        <v>4364</v>
      </c>
      <c r="I2050" s="3" t="n">
        <v>3188</v>
      </c>
      <c r="J2050" s="1" t="n"/>
      <c r="K2050" s="1" t="n"/>
      <c r="L2050" s="7">
        <f>J2050/G2050</f>
        <v/>
      </c>
      <c r="M2050" s="7">
        <f>K2050/H2050</f>
        <v/>
      </c>
      <c r="N2050" s="1" t="n">
        <v>5.4682</v>
      </c>
      <c r="O2050" s="1" t="n">
        <v>2.4242</v>
      </c>
      <c r="P2050" s="1" t="n">
        <v>1.6889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377284</t>
        </is>
      </c>
      <c r="V2050" s="1" t="inlineStr">
        <is>
          <t>165096</t>
        </is>
      </c>
      <c r="W2050" s="1" t="inlineStr">
        <is>
          <t>76786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87.31999999999999</v>
      </c>
      <c r="AO2050" s="1" t="n">
        <v>85.95</v>
      </c>
      <c r="AP2050" s="1" t="n">
        <v>88.84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-9.880142533203765</v>
      </c>
      <c r="E2051" s="2" t="n">
        <v>-2.384375748861724</v>
      </c>
      <c r="F2051" s="3" t="n">
        <v>1.963913096845457</v>
      </c>
      <c r="G2051" s="4" t="n">
        <v>2334</v>
      </c>
      <c r="H2051" s="4" t="n">
        <v>1229</v>
      </c>
      <c r="I2051" s="3" t="n">
        <v>1038</v>
      </c>
      <c r="J2051" s="1" t="n"/>
      <c r="K2051" s="1" t="n"/>
      <c r="L2051" s="7">
        <f>J2051/G2051</f>
        <v/>
      </c>
      <c r="M2051" s="7">
        <f>K2051/H2051</f>
        <v/>
      </c>
      <c r="N2051" s="1" t="n">
        <v>1.0108</v>
      </c>
      <c r="O2051" s="1" t="n">
        <v>0.5241</v>
      </c>
      <c r="P2051" s="1" t="n">
        <v>0.171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79922</t>
        </is>
      </c>
      <c r="V2051" s="1" t="inlineStr">
        <is>
          <t>44216</t>
        </is>
      </c>
      <c r="W2051" s="1" t="inlineStr">
        <is>
          <t>12496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83.45999999999999</v>
      </c>
      <c r="AO2051" s="1" t="n">
        <v>81.47</v>
      </c>
      <c r="AP2051" s="1" t="n">
        <v>83.06999999999999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1.035982264665765</v>
      </c>
      <c r="E2052" s="2" t="n">
        <v>-1.101312291657872</v>
      </c>
      <c r="F2052" s="3" t="n">
        <v>0.721051284239254</v>
      </c>
      <c r="G2052" s="4" t="n">
        <v>3491</v>
      </c>
      <c r="H2052" s="4" t="n">
        <v>3683</v>
      </c>
      <c r="I2052" s="3" t="n">
        <v>2209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1.8108</v>
      </c>
      <c r="O2052" s="1" t="n">
        <v>3.07</v>
      </c>
      <c r="P2052" s="1" t="n">
        <v>1.61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7718</t>
        </is>
      </c>
      <c r="V2052" s="1" t="inlineStr">
        <is>
          <t>15610</t>
        </is>
      </c>
      <c r="W2052" s="1" t="inlineStr">
        <is>
          <t>7261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1184.95</v>
      </c>
      <c r="AO2052" s="1" t="n">
        <v>1171.9</v>
      </c>
      <c r="AP2052" s="1" t="n">
        <v>1180.35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-2.951269732326697</v>
      </c>
      <c r="E2053" s="2" t="n">
        <v>2.050919377652045</v>
      </c>
      <c r="F2053" s="3" t="n">
        <v>4.920304920304926</v>
      </c>
      <c r="G2053" s="4" t="n">
        <v>464</v>
      </c>
      <c r="H2053" s="4" t="n">
        <v>389</v>
      </c>
      <c r="I2053" s="3" t="n">
        <v>192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0.7656999999999999</v>
      </c>
      <c r="O2053" s="1" t="n">
        <v>0.2082</v>
      </c>
      <c r="P2053" s="1" t="n">
        <v>0.2912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490051</t>
        </is>
      </c>
      <c r="V2053" s="1" t="inlineStr">
        <is>
          <t>95264</t>
        </is>
      </c>
      <c r="W2053" s="1" t="inlineStr">
        <is>
          <t>168181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14.14</v>
      </c>
      <c r="AO2053" s="1" t="n">
        <v>14.43</v>
      </c>
      <c r="AP2053" s="1" t="n">
        <v>15.14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0.4526582862414894</v>
      </c>
      <c r="E2054" s="2" t="n">
        <v>-1.291581757125226</v>
      </c>
      <c r="F2054" s="3" t="n">
        <v>1.628332994097293</v>
      </c>
      <c r="G2054" s="4" t="n">
        <v>1574</v>
      </c>
      <c r="H2054" s="4" t="n">
        <v>1289</v>
      </c>
      <c r="I2054" s="3" t="n">
        <v>1061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1.0141</v>
      </c>
      <c r="O2054" s="1" t="n">
        <v>1.6198</v>
      </c>
      <c r="P2054" s="1" t="n">
        <v>1.1832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3178</t>
        </is>
      </c>
      <c r="V2054" s="1" t="inlineStr">
        <is>
          <t>6764</t>
        </is>
      </c>
      <c r="W2054" s="1" t="inlineStr">
        <is>
          <t>3698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1742.05</v>
      </c>
      <c r="AO2054" s="1" t="n">
        <v>1719.55</v>
      </c>
      <c r="AP2054" s="1" t="n">
        <v>1747.55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1.234419942473642</v>
      </c>
      <c r="E2055" s="2" t="n">
        <v>0.5564105599621086</v>
      </c>
      <c r="F2055" s="3" t="n">
        <v>0.4591476336237317</v>
      </c>
      <c r="G2055" s="4" t="n">
        <v>22733</v>
      </c>
      <c r="H2055" s="4" t="n">
        <v>14180</v>
      </c>
      <c r="I2055" s="3" t="n">
        <v>13818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21.3578</v>
      </c>
      <c r="O2055" s="1" t="n">
        <v>14.0625</v>
      </c>
      <c r="P2055" s="1" t="n">
        <v>13.5763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171688</t>
        </is>
      </c>
      <c r="V2055" s="1" t="inlineStr">
        <is>
          <t>158020</t>
        </is>
      </c>
      <c r="W2055" s="1" t="inlineStr">
        <is>
          <t>150621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422.35</v>
      </c>
      <c r="AO2055" s="1" t="n">
        <v>424.7</v>
      </c>
      <c r="AP2055" s="1" t="n">
        <v>426.65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-0.8099542199788682</v>
      </c>
      <c r="E2056" s="2" t="n">
        <v>1.159763313609472</v>
      </c>
      <c r="F2056" s="3" t="n">
        <v>4.071127749181082</v>
      </c>
      <c r="G2056" s="4" t="n">
        <v>10475</v>
      </c>
      <c r="H2056" s="4" t="n">
        <v>15055</v>
      </c>
      <c r="I2056" s="3" t="n">
        <v>4128</v>
      </c>
      <c r="J2056" s="1" t="n"/>
      <c r="K2056" s="1" t="n"/>
      <c r="L2056" s="7">
        <f>J2056/G2056</f>
        <v/>
      </c>
      <c r="M2056" s="7">
        <f>K2056/H2056</f>
        <v/>
      </c>
      <c r="N2056" s="1" t="n">
        <v>6.3742</v>
      </c>
      <c r="O2056" s="1" t="n">
        <v>6.179400000000001</v>
      </c>
      <c r="P2056" s="1" t="n">
        <v>2.4458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384901</t>
        </is>
      </c>
      <c r="V2056" s="1" t="inlineStr">
        <is>
          <t>378814</t>
        </is>
      </c>
      <c r="W2056" s="1" t="inlineStr">
        <is>
          <t>111360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84.5</v>
      </c>
      <c r="AO2056" s="1" t="n">
        <v>85.48</v>
      </c>
      <c r="AP2056" s="1" t="n">
        <v>88.95999999999999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1.768867924528306</v>
      </c>
      <c r="E2057" s="2" t="n">
        <v>-2.201622247972205</v>
      </c>
      <c r="F2057" s="3" t="n">
        <v>2.665876777251181</v>
      </c>
      <c r="G2057" s="4" t="n">
        <v>100873</v>
      </c>
      <c r="H2057" s="4" t="n">
        <v>88594</v>
      </c>
      <c r="I2057" s="3" t="n">
        <v>90449</v>
      </c>
      <c r="J2057" s="1" t="n"/>
      <c r="K2057" s="1" t="n"/>
      <c r="L2057" s="7">
        <f>J2057/G2057</f>
        <v/>
      </c>
      <c r="M2057" s="7">
        <f>K2057/H2057</f>
        <v/>
      </c>
      <c r="N2057" s="1" t="n">
        <v>367.9404</v>
      </c>
      <c r="O2057" s="1" t="n">
        <v>167.5662</v>
      </c>
      <c r="P2057" s="1" t="n">
        <v>155.8035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127595797</t>
        </is>
      </c>
      <c r="V2057" s="1" t="inlineStr">
        <is>
          <t>50001337</t>
        </is>
      </c>
      <c r="W2057" s="1" t="inlineStr">
        <is>
          <t>28235450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4862000</v>
      </c>
      <c r="AC2057" s="1" t="n">
        <v>-104000</v>
      </c>
      <c r="AD2057" s="1" t="n">
        <v>653</v>
      </c>
      <c r="AE2057" s="1" t="n">
        <v>433</v>
      </c>
      <c r="AF2057" s="1" t="n">
        <v>541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17.43</v>
      </c>
      <c r="AL2057" s="1" t="n">
        <v>17.04</v>
      </c>
      <c r="AM2057" s="1" t="n">
        <v>17.52</v>
      </c>
      <c r="AN2057" s="1" t="n">
        <v>17.26</v>
      </c>
      <c r="AO2057" s="1" t="n">
        <v>16.88</v>
      </c>
      <c r="AP2057" s="1" t="n">
        <v>17.33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-1.009847582010908</v>
      </c>
      <c r="E2058" s="2" t="n">
        <v>1.292611836269159</v>
      </c>
      <c r="F2058" s="3" t="n">
        <v>1.864131114725396</v>
      </c>
      <c r="G2058" s="4" t="n">
        <v>3256</v>
      </c>
      <c r="H2058" s="4" t="n">
        <v>3009</v>
      </c>
      <c r="I2058" s="3" t="n">
        <v>1564</v>
      </c>
      <c r="J2058" s="1" t="n"/>
      <c r="K2058" s="1" t="n"/>
      <c r="L2058" s="7">
        <f>J2058/G2058</f>
        <v/>
      </c>
      <c r="M2058" s="7">
        <f>K2058/H2058</f>
        <v/>
      </c>
      <c r="N2058" s="1" t="n">
        <v>3.1215</v>
      </c>
      <c r="O2058" s="1" t="n">
        <v>1.9759</v>
      </c>
      <c r="P2058" s="1" t="n">
        <v>0.7812000000000001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28980</t>
        </is>
      </c>
      <c r="V2058" s="1" t="inlineStr">
        <is>
          <t>15062</t>
        </is>
      </c>
      <c r="W2058" s="1" t="inlineStr">
        <is>
          <t>5023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789.1</v>
      </c>
      <c r="AO2058" s="1" t="n">
        <v>799.3</v>
      </c>
      <c r="AP2058" s="1" t="n">
        <v>814.2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4.99619192688499</v>
      </c>
      <c r="E2059" s="2" t="n">
        <v>4.787465544755549</v>
      </c>
      <c r="F2059" s="3" t="n">
        <v>-1.965942129309142</v>
      </c>
      <c r="G2059" s="4" t="n">
        <v>14761</v>
      </c>
      <c r="H2059" s="4" t="n">
        <v>13063</v>
      </c>
      <c r="I2059" s="3" t="n">
        <v>11477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34.8108</v>
      </c>
      <c r="O2059" s="1" t="n">
        <v>29.9422</v>
      </c>
      <c r="P2059" s="1" t="n">
        <v>19.7442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546872</t>
        </is>
      </c>
      <c r="V2059" s="1" t="inlineStr">
        <is>
          <t>470387</t>
        </is>
      </c>
      <c r="W2059" s="1" t="inlineStr">
        <is>
          <t>267700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344.65</v>
      </c>
      <c r="AO2059" s="1" t="n">
        <v>361.15</v>
      </c>
      <c r="AP2059" s="1" t="n">
        <v>354.05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1.154343715792627</v>
      </c>
      <c r="E2060" s="2" t="n">
        <v>-3.256271519921301</v>
      </c>
      <c r="F2060" s="3" t="n">
        <v>3.315029489526125</v>
      </c>
      <c r="G2060" s="4" t="n">
        <v>63963</v>
      </c>
      <c r="H2060" s="4" t="n">
        <v>52532</v>
      </c>
      <c r="I2060" s="3" t="n">
        <v>40122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166.3637</v>
      </c>
      <c r="O2060" s="1" t="n">
        <v>132.5406</v>
      </c>
      <c r="P2060" s="1" t="n">
        <v>88.81370000000001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8858553</t>
        </is>
      </c>
      <c r="V2060" s="1" t="inlineStr">
        <is>
          <t>6987113</t>
        </is>
      </c>
      <c r="W2060" s="1" t="inlineStr">
        <is>
          <t>2929904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101.65</v>
      </c>
      <c r="AO2060" s="1" t="n">
        <v>98.34</v>
      </c>
      <c r="AP2060" s="1" t="n">
        <v>101.6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1.3986013986014</v>
      </c>
      <c r="E2061" s="2" t="n">
        <v>-5.000000000000001</v>
      </c>
      <c r="F2061" s="3" t="n">
        <v>-0.7259528130671513</v>
      </c>
      <c r="G2061" s="4" t="n">
        <v>4073</v>
      </c>
      <c r="H2061" s="4" t="n">
        <v>4055</v>
      </c>
      <c r="I2061" s="3" t="n">
        <v>2470</v>
      </c>
      <c r="J2061" s="1" t="n"/>
      <c r="K2061" s="1" t="n"/>
      <c r="L2061" s="7">
        <f>J2061/G2061</f>
        <v/>
      </c>
      <c r="M2061" s="7">
        <f>K2061/H2061</f>
        <v/>
      </c>
      <c r="N2061" s="1" t="n">
        <v>1.6171</v>
      </c>
      <c r="O2061" s="1" t="n">
        <v>1.8294</v>
      </c>
      <c r="P2061" s="1" t="n">
        <v>1.0067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1969749</t>
        </is>
      </c>
      <c r="V2061" s="1" t="inlineStr">
        <is>
          <t>1781188</t>
        </is>
      </c>
      <c r="W2061" s="1" t="inlineStr">
        <is>
          <t>1063192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5.8</v>
      </c>
      <c r="AO2061" s="1" t="n">
        <v>5.51</v>
      </c>
      <c r="AP2061" s="1" t="n">
        <v>5.47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3.646237393328152</v>
      </c>
      <c r="E2062" s="2" t="n">
        <v>-3.443113772455083</v>
      </c>
      <c r="F2062" s="3" t="n">
        <v>2.01550387596899</v>
      </c>
      <c r="G2062" s="4" t="n">
        <v>7404</v>
      </c>
      <c r="H2062" s="4" t="n">
        <v>3484</v>
      </c>
      <c r="I2062" s="3" t="n">
        <v>2474</v>
      </c>
      <c r="J2062" s="1" t="n"/>
      <c r="K2062" s="1" t="n"/>
      <c r="L2062" s="7">
        <f>J2062/G2062</f>
        <v/>
      </c>
      <c r="M2062" s="7">
        <f>K2062/H2062</f>
        <v/>
      </c>
      <c r="N2062" s="1" t="n">
        <v>9.0922</v>
      </c>
      <c r="O2062" s="1" t="n">
        <v>4.1498</v>
      </c>
      <c r="P2062" s="1" t="n">
        <v>2.3991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2735289</t>
        </is>
      </c>
      <c r="V2062" s="1" t="inlineStr">
        <is>
          <t>1786670</t>
        </is>
      </c>
      <c r="W2062" s="1" t="inlineStr">
        <is>
          <t>746847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13.36</v>
      </c>
      <c r="AO2062" s="1" t="n">
        <v>12.9</v>
      </c>
      <c r="AP2062" s="1" t="n">
        <v>13.16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-4.389671361502344</v>
      </c>
      <c r="E2063" s="2" t="n">
        <v>3.928308372207218</v>
      </c>
      <c r="F2063" s="3" t="n">
        <v>4.40349633829435</v>
      </c>
      <c r="G2063" s="4" t="n">
        <v>38</v>
      </c>
      <c r="H2063" s="4" t="n">
        <v>7</v>
      </c>
      <c r="I2063" s="3" t="n">
        <v>71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0.0156</v>
      </c>
      <c r="O2063" s="1" t="n">
        <v>0.0026</v>
      </c>
      <c r="P2063" s="1" t="n">
        <v>0.0193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642</t>
        </is>
      </c>
      <c r="V2063" s="1" t="inlineStr">
        <is>
          <t>125</t>
        </is>
      </c>
      <c r="W2063" s="1" t="inlineStr">
        <is>
          <t>616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203.65</v>
      </c>
      <c r="AO2063" s="1" t="n">
        <v>211.65</v>
      </c>
      <c r="AP2063" s="1" t="n">
        <v>220.97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-3.405572755417953</v>
      </c>
      <c r="E2064" s="2" t="n">
        <v>4.166666666666663</v>
      </c>
      <c r="F2064" s="3" t="n">
        <v>3.999999999999996</v>
      </c>
      <c r="G2064" s="4" t="n">
        <v>642</v>
      </c>
      <c r="H2064" s="4" t="n">
        <v>648</v>
      </c>
      <c r="I2064" s="3" t="n">
        <v>367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0.18</v>
      </c>
      <c r="O2064" s="1" t="n">
        <v>0.1716</v>
      </c>
      <c r="P2064" s="1" t="n">
        <v>0.05740000000000001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183615</t>
        </is>
      </c>
      <c r="V2064" s="1" t="inlineStr">
        <is>
          <t>133380</t>
        </is>
      </c>
      <c r="W2064" s="1" t="inlineStr">
        <is>
          <t>46192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6.24</v>
      </c>
      <c r="AO2064" s="1" t="n">
        <v>6.5</v>
      </c>
      <c r="AP2064" s="1" t="n">
        <v>6.76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-1.993592025631898</v>
      </c>
      <c r="E2065" s="2" t="n">
        <v>1.830730112604435</v>
      </c>
      <c r="F2065" s="3" t="n">
        <v>-1.277020760505107</v>
      </c>
      <c r="G2065" s="4" t="n">
        <v>64223</v>
      </c>
      <c r="H2065" s="4" t="n">
        <v>89516</v>
      </c>
      <c r="I2065" s="3" t="n">
        <v>64221</v>
      </c>
      <c r="J2065" s="1" t="n"/>
      <c r="K2065" s="1" t="n"/>
      <c r="L2065" s="7">
        <f>J2065/G2065</f>
        <v/>
      </c>
      <c r="M2065" s="7">
        <f>K2065/H2065</f>
        <v/>
      </c>
      <c r="N2065" s="1" t="n">
        <v>83.25580000000001</v>
      </c>
      <c r="O2065" s="1" t="n">
        <v>164.7556</v>
      </c>
      <c r="P2065" s="1" t="n">
        <v>71.7974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591085</t>
        </is>
      </c>
      <c r="V2065" s="1" t="inlineStr">
        <is>
          <t>665724</t>
        </is>
      </c>
      <c r="W2065" s="1" t="inlineStr">
        <is>
          <t>419567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688.25</v>
      </c>
      <c r="AO2065" s="1" t="n">
        <v>700.85</v>
      </c>
      <c r="AP2065" s="1" t="n">
        <v>691.9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0.9945593790068362</v>
      </c>
      <c r="E2066" s="2" t="n">
        <v>1.465138622014817</v>
      </c>
      <c r="F2066" s="3" t="n">
        <v>-3.219370329038579</v>
      </c>
      <c r="G2066" s="4" t="n">
        <v>39010</v>
      </c>
      <c r="H2066" s="4" t="n">
        <v>28542</v>
      </c>
      <c r="I2066" s="3" t="n">
        <v>26982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116.9366</v>
      </c>
      <c r="O2066" s="1" t="n">
        <v>87.81209999999999</v>
      </c>
      <c r="P2066" s="1" t="n">
        <v>64.93170000000001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330486</t>
        </is>
      </c>
      <c r="V2066" s="1" t="inlineStr">
        <is>
          <t>249537</t>
        </is>
      </c>
      <c r="W2066" s="1" t="inlineStr">
        <is>
          <t>191541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1457.2</v>
      </c>
      <c r="AO2066" s="1" t="n">
        <v>1478.55</v>
      </c>
      <c r="AP2066" s="1" t="n">
        <v>1430.95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-0.2695215991614798</v>
      </c>
      <c r="E2067" s="2" t="n">
        <v>2.675632855127824</v>
      </c>
      <c r="F2067" s="3" t="n">
        <v>0.8242551111897854</v>
      </c>
      <c r="G2067" s="4" t="n">
        <v>22636</v>
      </c>
      <c r="H2067" s="4" t="n">
        <v>17964</v>
      </c>
      <c r="I2067" s="3" t="n">
        <v>9924</v>
      </c>
      <c r="J2067" s="1" t="n"/>
      <c r="K2067" s="1" t="n"/>
      <c r="L2067" s="7">
        <f>J2067/G2067</f>
        <v/>
      </c>
      <c r="M2067" s="7">
        <f>K2067/H2067</f>
        <v/>
      </c>
      <c r="N2067" s="1" t="n">
        <v>79.709</v>
      </c>
      <c r="O2067" s="1" t="n">
        <v>83.01809999999999</v>
      </c>
      <c r="P2067" s="1" t="n">
        <v>28.9569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32281</t>
        </is>
      </c>
      <c r="V2067" s="1" t="inlineStr">
        <is>
          <t>26368</t>
        </is>
      </c>
      <c r="W2067" s="1" t="inlineStr">
        <is>
          <t>11985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12654.95</v>
      </c>
      <c r="AO2067" s="1" t="n">
        <v>12993.55</v>
      </c>
      <c r="AP2067" s="1" t="n">
        <v>13100.65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-2.523509106058808</v>
      </c>
      <c r="E2068" s="2" t="n">
        <v>-1.660764440102576</v>
      </c>
      <c r="F2068" s="3" t="n">
        <v>4.383459580280642</v>
      </c>
      <c r="G2068" s="4" t="n">
        <v>2498</v>
      </c>
      <c r="H2068" s="4" t="n">
        <v>2161</v>
      </c>
      <c r="I2068" s="3" t="n">
        <v>1047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1.7489</v>
      </c>
      <c r="O2068" s="1" t="n">
        <v>1.3447</v>
      </c>
      <c r="P2068" s="1" t="n">
        <v>0.5029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138072</t>
        </is>
      </c>
      <c r="V2068" s="1" t="inlineStr">
        <is>
          <t>111518</t>
        </is>
      </c>
      <c r="W2068" s="1" t="inlineStr">
        <is>
          <t>24270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81.89</v>
      </c>
      <c r="AO2068" s="1" t="n">
        <v>80.53</v>
      </c>
      <c r="AP2068" s="1" t="n">
        <v>84.06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-2.24019912881145</v>
      </c>
      <c r="E2069" s="2" t="n">
        <v>-0.2800763844684972</v>
      </c>
      <c r="F2069" s="3" t="n">
        <v>2.821396655176819</v>
      </c>
      <c r="G2069" s="4" t="n">
        <v>2529</v>
      </c>
      <c r="H2069" s="4" t="n">
        <v>2958</v>
      </c>
      <c r="I2069" s="3" t="n">
        <v>2501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1.0831</v>
      </c>
      <c r="O2069" s="1" t="n">
        <v>1.4155</v>
      </c>
      <c r="P2069" s="1" t="n">
        <v>1.1034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13913</t>
        </is>
      </c>
      <c r="V2069" s="1" t="inlineStr">
        <is>
          <t>15604</t>
        </is>
      </c>
      <c r="W2069" s="1" t="inlineStr">
        <is>
          <t>11977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392.75</v>
      </c>
      <c r="AO2069" s="1" t="n">
        <v>391.65</v>
      </c>
      <c r="AP2069" s="1" t="n">
        <v>402.7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-6.232012397609043</v>
      </c>
      <c r="E2070" s="2" t="n">
        <v>2.6797308464172</v>
      </c>
      <c r="F2070" s="3" t="n">
        <v>1.782018854909171</v>
      </c>
      <c r="G2070" s="4" t="n">
        <v>1916</v>
      </c>
      <c r="H2070" s="4" t="n">
        <v>790</v>
      </c>
      <c r="I2070" s="3" t="n">
        <v>688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0.4849000000000001</v>
      </c>
      <c r="O2070" s="1" t="n">
        <v>0.2209</v>
      </c>
      <c r="P2070" s="1" t="n">
        <v>0.1247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36137</t>
        </is>
      </c>
      <c r="V2070" s="1" t="inlineStr">
        <is>
          <t>15801</t>
        </is>
      </c>
      <c r="W2070" s="1" t="inlineStr">
        <is>
          <t>8741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84.70999999999999</v>
      </c>
      <c r="AO2070" s="1" t="n">
        <v>86.98</v>
      </c>
      <c r="AP2070" s="1" t="n">
        <v>88.53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1.470805253578636</v>
      </c>
      <c r="E2071" s="2" t="n">
        <v>-2.220283110335473</v>
      </c>
      <c r="F2071" s="3" t="n">
        <v>0.1536936043629163</v>
      </c>
      <c r="G2071" s="4" t="n">
        <v>539248</v>
      </c>
      <c r="H2071" s="4" t="n">
        <v>334406</v>
      </c>
      <c r="I2071" s="3" t="n">
        <v>361222</v>
      </c>
      <c r="J2071" s="1" t="n"/>
      <c r="K2071" s="1" t="n"/>
      <c r="L2071" s="7">
        <f>J2071/G2071</f>
        <v/>
      </c>
      <c r="M2071" s="7">
        <f>K2071/H2071</f>
        <v/>
      </c>
      <c r="N2071" s="1" t="n">
        <v>8240.014800000001</v>
      </c>
      <c r="O2071" s="1" t="n">
        <v>1529.9765</v>
      </c>
      <c r="P2071" s="1" t="n">
        <v>1279.3574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302831227</t>
        </is>
      </c>
      <c r="V2071" s="1" t="inlineStr">
        <is>
          <t>30873273</t>
        </is>
      </c>
      <c r="W2071" s="1" t="inlineStr">
        <is>
          <t>23999881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570000</v>
      </c>
      <c r="AC2071" s="1" t="n">
        <v>-5154000</v>
      </c>
      <c r="AD2071" s="1" t="n">
        <v>850</v>
      </c>
      <c r="AE2071" s="1" t="n">
        <v>2764</v>
      </c>
      <c r="AF2071" s="1" t="n">
        <v>3772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206.46</v>
      </c>
      <c r="AL2071" s="1" t="n">
        <v>203.07</v>
      </c>
      <c r="AM2071" s="1" t="n">
        <v>202.33</v>
      </c>
      <c r="AN2071" s="1" t="n">
        <v>206.28</v>
      </c>
      <c r="AO2071" s="1" t="n">
        <v>201.7</v>
      </c>
      <c r="AP2071" s="1" t="n">
        <v>202.01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0.888419483101403</v>
      </c>
      <c r="E2072" s="2" t="n">
        <v>-0.8128579346018872</v>
      </c>
      <c r="F2072" s="3" t="n">
        <v>1.092692618116341</v>
      </c>
      <c r="G2072" s="4" t="n">
        <v>3596</v>
      </c>
      <c r="H2072" s="4" t="n">
        <v>3251</v>
      </c>
      <c r="I2072" s="3" t="n">
        <v>2415</v>
      </c>
      <c r="J2072" s="1" t="n"/>
      <c r="K2072" s="1" t="n"/>
      <c r="L2072" s="7">
        <f>J2072/G2072</f>
        <v/>
      </c>
      <c r="M2072" s="7">
        <f>K2072/H2072</f>
        <v/>
      </c>
      <c r="N2072" s="1" t="n">
        <v>3.3902</v>
      </c>
      <c r="O2072" s="1" t="n">
        <v>2.5517</v>
      </c>
      <c r="P2072" s="1" t="n">
        <v>1.5048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25921</t>
        </is>
      </c>
      <c r="V2072" s="1" t="inlineStr">
        <is>
          <t>20534</t>
        </is>
      </c>
      <c r="W2072" s="1" t="inlineStr">
        <is>
          <t>9160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811.95</v>
      </c>
      <c r="AO2072" s="1" t="n">
        <v>805.35</v>
      </c>
      <c r="AP2072" s="1" t="n">
        <v>814.15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1.392772934144866</v>
      </c>
      <c r="E2073" s="2" t="n">
        <v>-1.260072467686974</v>
      </c>
      <c r="F2073" s="3" t="n">
        <v>3.346478256106904</v>
      </c>
      <c r="G2073" s="4" t="n">
        <v>4286</v>
      </c>
      <c r="H2073" s="4" t="n">
        <v>3509</v>
      </c>
      <c r="I2073" s="3" t="n">
        <v>3087</v>
      </c>
      <c r="J2073" s="1" t="n"/>
      <c r="K2073" s="1" t="n"/>
      <c r="L2073" s="7">
        <f>J2073/G2073</f>
        <v/>
      </c>
      <c r="M2073" s="7">
        <f>K2073/H2073</f>
        <v/>
      </c>
      <c r="N2073" s="1" t="n">
        <v>3.427</v>
      </c>
      <c r="O2073" s="1" t="n">
        <v>3.0815</v>
      </c>
      <c r="P2073" s="1" t="n">
        <v>2.2613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100372</t>
        </is>
      </c>
      <c r="V2073" s="1" t="inlineStr">
        <is>
          <t>85848</t>
        </is>
      </c>
      <c r="W2073" s="1" t="inlineStr">
        <is>
          <t>58084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184.91</v>
      </c>
      <c r="AO2073" s="1" t="n">
        <v>182.58</v>
      </c>
      <c r="AP2073" s="1" t="n">
        <v>188.69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-2.186837400740028</v>
      </c>
      <c r="E2074" s="2" t="n">
        <v>-0.4632974879925206</v>
      </c>
      <c r="F2074" s="3" t="n">
        <v>1.955760526091034</v>
      </c>
      <c r="G2074" s="4" t="n">
        <v>2964</v>
      </c>
      <c r="H2074" s="4" t="n">
        <v>2975</v>
      </c>
      <c r="I2074" s="3" t="n">
        <v>1410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2.0046</v>
      </c>
      <c r="O2074" s="1" t="n">
        <v>2.6851</v>
      </c>
      <c r="P2074" s="1" t="n">
        <v>0.7917000000000001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48451</t>
        </is>
      </c>
      <c r="V2074" s="1" t="inlineStr">
        <is>
          <t>70843</t>
        </is>
      </c>
      <c r="W2074" s="1" t="inlineStr">
        <is>
          <t>17249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235.27</v>
      </c>
      <c r="AO2074" s="1" t="n">
        <v>234.18</v>
      </c>
      <c r="AP2074" s="1" t="n">
        <v>238.76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-1.84573002754821</v>
      </c>
      <c r="E2075" s="2" t="n">
        <v>-0.488352511928153</v>
      </c>
      <c r="F2075" s="3" t="n">
        <v>-1.004061371841153</v>
      </c>
      <c r="G2075" s="4" t="n">
        <v>68545</v>
      </c>
      <c r="H2075" s="4" t="n">
        <v>55551</v>
      </c>
      <c r="I2075" s="3" t="n">
        <v>52185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193.9762</v>
      </c>
      <c r="O2075" s="1" t="n">
        <v>111.0247</v>
      </c>
      <c r="P2075" s="1" t="n">
        <v>128.4685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1445650</t>
        </is>
      </c>
      <c r="V2075" s="1" t="inlineStr">
        <is>
          <t>810637</t>
        </is>
      </c>
      <c r="W2075" s="1" t="inlineStr">
        <is>
          <t>830308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21600</v>
      </c>
      <c r="AC2075" s="1" t="n">
        <v>8100</v>
      </c>
      <c r="AD2075" s="1" t="n">
        <v>88</v>
      </c>
      <c r="AE2075" s="1" t="n">
        <v>69</v>
      </c>
      <c r="AF2075" s="1" t="n">
        <v>98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905.35</v>
      </c>
      <c r="AL2075" s="1" t="n">
        <v>893.85</v>
      </c>
      <c r="AM2075" s="1" t="n">
        <v>886.75</v>
      </c>
      <c r="AN2075" s="1" t="n">
        <v>890.75</v>
      </c>
      <c r="AO2075" s="1" t="n">
        <v>886.4</v>
      </c>
      <c r="AP2075" s="1" t="n">
        <v>877.5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4.483792219029076</v>
      </c>
      <c r="E2076" s="2" t="n">
        <v>-0.5974210339524375</v>
      </c>
      <c r="F2076" s="3" t="n">
        <v>-0.1309134186254118</v>
      </c>
      <c r="G2076" s="4" t="n">
        <v>7247</v>
      </c>
      <c r="H2076" s="4" t="n">
        <v>5897</v>
      </c>
      <c r="I2076" s="3" t="n">
        <v>2608</v>
      </c>
      <c r="J2076" s="1" t="n"/>
      <c r="K2076" s="1" t="n"/>
      <c r="L2076" s="7">
        <f>J2076/G2076</f>
        <v/>
      </c>
      <c r="M2076" s="7">
        <f>K2076/H2076</f>
        <v/>
      </c>
      <c r="N2076" s="1" t="n">
        <v>8.284400000000002</v>
      </c>
      <c r="O2076" s="1" t="n">
        <v>4.704800000000001</v>
      </c>
      <c r="P2076" s="1" t="n">
        <v>1.9172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30788</t>
        </is>
      </c>
      <c r="V2076" s="1" t="inlineStr">
        <is>
          <t>12443</t>
        </is>
      </c>
      <c r="W2076" s="1" t="inlineStr">
        <is>
          <t>4629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1690.6</v>
      </c>
      <c r="AO2076" s="1" t="n">
        <v>1680.5</v>
      </c>
      <c r="AP2076" s="1" t="n">
        <v>1678.3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-1.058302867038671</v>
      </c>
      <c r="E2077" s="2" t="n">
        <v>-2.761571373006615</v>
      </c>
      <c r="F2077" s="3" t="n">
        <v>3.760000000000005</v>
      </c>
      <c r="G2077" s="4" t="n">
        <v>3142</v>
      </c>
      <c r="H2077" s="4" t="n">
        <v>4587</v>
      </c>
      <c r="I2077" s="3" t="n">
        <v>3121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3.989100000000001</v>
      </c>
      <c r="O2077" s="1" t="n">
        <v>7.3656</v>
      </c>
      <c r="P2077" s="1" t="n">
        <v>2.5517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738685</t>
        </is>
      </c>
      <c r="V2077" s="1" t="inlineStr">
        <is>
          <t>1306889</t>
        </is>
      </c>
      <c r="W2077" s="1" t="inlineStr">
        <is>
          <t>420387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51.42</v>
      </c>
      <c r="AO2077" s="1" t="n">
        <v>50</v>
      </c>
      <c r="AP2077" s="1" t="n">
        <v>51.88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0.01316135825215965</v>
      </c>
      <c r="E2078" s="2" t="n">
        <v>0</v>
      </c>
      <c r="F2078" s="3" t="n">
        <v>2.645084879589427</v>
      </c>
      <c r="G2078" s="4" t="n">
        <v>6853</v>
      </c>
      <c r="H2078" s="4" t="n">
        <v>9617</v>
      </c>
      <c r="I2078" s="3" t="n">
        <v>6563</v>
      </c>
      <c r="J2078" s="1" t="n"/>
      <c r="K2078" s="1" t="n"/>
      <c r="L2078" s="7">
        <f>J2078/G2078</f>
        <v/>
      </c>
      <c r="M2078" s="7">
        <f>K2078/H2078</f>
        <v/>
      </c>
      <c r="N2078" s="1" t="n">
        <v>20.7249</v>
      </c>
      <c r="O2078" s="1" t="n">
        <v>32.6171</v>
      </c>
      <c r="P2078" s="1" t="n">
        <v>9.8056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2575856</t>
        </is>
      </c>
      <c r="V2078" s="1" t="inlineStr">
        <is>
          <t>3310922</t>
        </is>
      </c>
      <c r="W2078" s="1" t="inlineStr">
        <is>
          <t>1066646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75.98999999999999</v>
      </c>
      <c r="AO2078" s="1" t="n">
        <v>75.98999999999999</v>
      </c>
      <c r="AP2078" s="1" t="n">
        <v>78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-0.7733857107782907</v>
      </c>
      <c r="E2079" s="2" t="n">
        <v>-0.6618829642459442</v>
      </c>
      <c r="F2079" s="3" t="n">
        <v>0.04981630238494557</v>
      </c>
      <c r="G2079" s="4" t="n">
        <v>151420</v>
      </c>
      <c r="H2079" s="4" t="n">
        <v>93794</v>
      </c>
      <c r="I2079" s="3" t="n">
        <v>75519</v>
      </c>
      <c r="J2079" s="1" t="n"/>
      <c r="K2079" s="1" t="n"/>
      <c r="L2079" s="7">
        <f>J2079/G2079</f>
        <v/>
      </c>
      <c r="M2079" s="7">
        <f>K2079/H2079</f>
        <v/>
      </c>
      <c r="N2079" s="1" t="n">
        <v>531.0946</v>
      </c>
      <c r="O2079" s="1" t="n">
        <v>285.7024</v>
      </c>
      <c r="P2079" s="1" t="n">
        <v>213.2763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8428343</t>
        </is>
      </c>
      <c r="V2079" s="1" t="inlineStr">
        <is>
          <t>4881963</t>
        </is>
      </c>
      <c r="W2079" s="1" t="inlineStr">
        <is>
          <t>2721695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785900</v>
      </c>
      <c r="AC2079" s="1" t="n">
        <v>226200</v>
      </c>
      <c r="AD2079" s="1" t="n">
        <v>638</v>
      </c>
      <c r="AE2079" s="1" t="n">
        <v>706</v>
      </c>
      <c r="AF2079" s="1" t="n">
        <v>920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148.29</v>
      </c>
      <c r="AL2079" s="1" t="n">
        <v>145.23</v>
      </c>
      <c r="AM2079" s="1" t="n">
        <v>144.87</v>
      </c>
      <c r="AN2079" s="1" t="n">
        <v>161.66</v>
      </c>
      <c r="AO2079" s="1" t="n">
        <v>160.59</v>
      </c>
      <c r="AP2079" s="1" t="n">
        <v>160.67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2025-04-01T17:25:00Z</dcterms:modified>
  <cp:lastModifiedBy>4521a</cp:lastModifiedBy>
</cp:coreProperties>
</file>